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image/png" Extension="tmp"/>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drawing+xml" PartName="/xl/drawings/drawing23.xml"/>
  <Override ContentType="application/vnd.openxmlformats-officedocument.drawing+xml" PartName="/xl/drawings/drawing24.xml"/>
  <Override ContentType="application/vnd.openxmlformats-officedocument.drawing+xml" PartName="/xl/drawings/drawing25.xml"/>
  <Override ContentType="application/vnd.openxmlformats-officedocument.drawing+xml" PartName="/xl/drawings/drawing26.xml"/>
  <Override ContentType="application/vnd.openxmlformats-officedocument.drawing+xml" PartName="/xl/drawings/drawing27.xml"/>
  <Override ContentType="application/vnd.openxmlformats-officedocument.drawing+xml" PartName="/xl/drawings/drawing28.xml"/>
  <Override ContentType="application/vnd.openxmlformats-officedocument.drawing+xml" PartName="/xl/drawings/drawing29.xml"/>
  <Override ContentType="application/vnd.openxmlformats-officedocument.drawing+xml" PartName="/xl/drawings/drawing30.xml"/>
  <Override ContentType="application/vnd.openxmlformats-officedocument.drawing+xml" PartName="/xl/drawings/drawing31.xml"/>
  <Override ContentType="application/vnd.openxmlformats-officedocument.drawing+xml" PartName="/xl/drawings/drawing3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office.webextensiontaskpanes+xml" PartName="/xl/webextensions/taskpanes.xml"/>
  <Override ContentType="application/vnd.ms-office.webextension+xml" PartName="/xl/webextensions/webextension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xl/webextensions/taskpanes.xml" Type="http://schemas.microsoft.com/office/2011/relationships/webextensiontaskpanes"/><Relationship Id="rId4" Target="docProps/core.xml" Type="http://schemas.openxmlformats.org/package/2006/relationships/metadata/core-properties"/><Relationship Id="rId5" Target="docProps/app.xml" Type="http://schemas.openxmlformats.org/officeDocument/2006/relationships/extended-properties"/><Relationship Id="rId6"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2" documentId="8_{7DA9C145-8ADA-4B05-920D-4DDA8BAAF7A8}" xr6:coauthVersionLast="47" xr6:coauthVersionMax="47" xr10:uidLastSave="{BC00FFD7-02CA-43C0-8996-751F514658AE}"/>
  <bookViews>
    <workbookView xWindow="9510" yWindow="0" windowWidth="9780" windowHeight="11370" tabRatio="797" firstSheet="21" activeTab="21" xr2:uid="{A9C90D7C-439F-4712-9F08-C3F3C334FB04}"/>
  </bookViews>
  <sheets>
    <sheet name="帳票一覧" sheetId="26" r:id="rId1"/>
    <sheet name="0010001_住民票の写し（日本人住民）のレイアウト" sheetId="27" r:id="rId2"/>
    <sheet name="0010001_住民票の写し（外国人住民）のレイアウト" sheetId="28" r:id="rId3"/>
    <sheet name="0010001_住民票の写し（日本人住民）の考え方" sheetId="29" r:id="rId4"/>
    <sheet name="0010001_住民票の写し（日本人住民）のレイアウト（複葉）" sheetId="30" r:id="rId5"/>
    <sheet name="0010001_住民票の写し（外国人住民）の考え方" sheetId="73" r:id="rId6"/>
    <sheet name="0010002_住民票記載事項証明書（日本人住民）のレイアウト" sheetId="32" r:id="rId7"/>
    <sheet name="0010002_住民票記載事項証明書（外国人住民）のレイアウト" sheetId="33" r:id="rId8"/>
    <sheet name="0010002_住民票記載事項証明書（世帯連記式）のレイアウト" sheetId="75" r:id="rId9"/>
    <sheet name="0010002_住民票除票記載事項証明書のレイアウト" sheetId="35" r:id="rId10"/>
    <sheet name="0010003_住民票の写し（世帯連記式）のレイアウト" sheetId="76" r:id="rId11"/>
    <sheet name="0010003_住民票の写し（世帯連記式）のレイアウト【標オ】" sheetId="77" r:id="rId12"/>
    <sheet name="0010003_住民票の写し（世帯連記式）の考え方" sheetId="78" r:id="rId13"/>
    <sheet name="0010004_住民票の除票の写しのレイアウト" sheetId="38" r:id="rId14"/>
    <sheet name="0010004_住民票の除票の写しの考え方" sheetId="39" r:id="rId15"/>
    <sheet name="0010005_住民基本台帳の一部の写し（閲覧用）のレイアウト" sheetId="84" r:id="rId16"/>
    <sheet name="0010005_住民基本台帳の一部の写し（閲覧用）の考え方" sheetId="85" r:id="rId17"/>
    <sheet name="0010006_通知の場合の転入届・転居予約の転居届レイアウト" sheetId="82" r:id="rId18"/>
    <sheet name="0010006_通知の場合の転入届・転居予約の転居届の考え方" sheetId="83" r:id="rId19"/>
    <sheet name="0010007_転出証明書のレイアウト" sheetId="44" r:id="rId20"/>
    <sheet name="0010007_転出証明書の考え方" sheetId="45" r:id="rId21"/>
    <sheet name="0010008_転出証明書に準ずる証明書のレイアウト" sheetId="46" r:id="rId22"/>
    <sheet name="0010009_住民票コード通知票のレイアウト" sheetId="47" r:id="rId23"/>
    <sheet name="0010009_住民票コード通知票の考え方" sheetId="48" r:id="rId24"/>
    <sheet name="0010010_住民票コード変更通知票のレイアウト" sheetId="49" r:id="rId25"/>
    <sheet name="0010011_住民票コード修正通知票のレイアウト" sheetId="50" r:id="rId26"/>
    <sheet name="0010012_支援措置期間終了通知のレイアウト" sheetId="51" r:id="rId27"/>
    <sheet name="0010012_支援措置期間終了通知の考え方" sheetId="52" r:id="rId28"/>
    <sheet name="0010013_世帯主変更通知書のレイアウト" sheetId="53" r:id="rId29"/>
    <sheet name="0010013_世帯主変更通知書の考え方" sheetId="54" r:id="rId30"/>
    <sheet name="0010014_世帯主変更依頼通知書のレイアウト" sheetId="55" r:id="rId31"/>
    <sheet name="0010014_世帯主変更依頼通知書の考え方" sheetId="56" r:id="rId32"/>
    <sheet name="0010015_住民異動届受理通知のレイアウト" sheetId="57" r:id="rId33"/>
    <sheet name="0010015_住民異動届受理通知の考え方" sheetId="58" r:id="rId34"/>
    <sheet name="0010015_住民異動届受理通知のレイアウト（複葉）" sheetId="62" r:id="rId35"/>
    <sheet name="0010016_職権記載等通知書（日本人住民）のレイアウト" sheetId="60" r:id="rId36"/>
    <sheet name="0010016_職権記載等通知書（日本人住民）の考え方" sheetId="63" r:id="rId37"/>
    <sheet name="0010016_職権記載等通知書（外国人住民）のレイアウト" sheetId="61" r:id="rId38"/>
    <sheet name="0010016_職権記載等通知書（外国人住民）の考え方" sheetId="64" r:id="rId39"/>
    <sheet name="0010017_成年被後見人異動通知のレイアウト" sheetId="65" r:id="rId40"/>
    <sheet name="0010017_成年被後見人異動通知の考え方" sheetId="66" r:id="rId41"/>
    <sheet name="0010018_住居表示決定通知書のレイアウト" sheetId="67" r:id="rId42"/>
    <sheet name="0010018_住居表示決定通知書の考え方" sheetId="68" r:id="rId43"/>
    <sheet name="0010019_区画整理等に伴う住所変更通知のレイアウト" sheetId="69" r:id="rId44"/>
    <sheet name="0010019_区画整理等に伴う住所変更通知の考え方" sheetId="70" r:id="rId45"/>
    <sheet name="参考_封筒レイアウト" sheetId="24" r:id="rId46"/>
  </sheets>
  <externalReferences>
    <externalReference r:id="rId47"/>
    <externalReference r:id="rId48"/>
  </externalReferences>
  <definedNames>
    <definedName name="_xlnm._FilterDatabase" localSheetId="0" hidden="1">帳票一覧!$C$4:$K$4</definedName>
    <definedName name="_grp1" localSheetId="5">#REF!</definedName>
    <definedName name="_grp1" localSheetId="10">#REF!</definedName>
    <definedName name="_grp1" localSheetId="18">#REF!</definedName>
    <definedName name="_grp1" localSheetId="0">#REF!</definedName>
    <definedName name="_grp1">#REF!</definedName>
    <definedName name="_Hlk112364292" localSheetId="0">帳票一覧!$B$57</definedName>
    <definedName name="A" localSheetId="5">#REF!</definedName>
    <definedName name="A" localSheetId="8">#REF!</definedName>
    <definedName name="A" localSheetId="10">#REF!</definedName>
    <definedName name="A" localSheetId="11">#REF!</definedName>
    <definedName name="A" localSheetId="12">#REF!</definedName>
    <definedName name="A" localSheetId="18">#REF!</definedName>
    <definedName name="A">#REF!</definedName>
    <definedName name="GRPALL" localSheetId="5">#REF!</definedName>
    <definedName name="GRPALL" localSheetId="10">#REF!</definedName>
    <definedName name="GRPALL" localSheetId="18">#REF!</definedName>
    <definedName name="GRPALL" localSheetId="0">#REF!</definedName>
    <definedName name="GRPALL">#REF!</definedName>
    <definedName name="_xlnm.Print_Area" localSheetId="2">'0010001_住民票の写し（外国人住民）のレイアウト'!$A$1:$AN$57</definedName>
    <definedName name="_xlnm.Print_Area" localSheetId="5">'0010001_住民票の写し（外国人住民）の考え方'!$A$1:$BB$70</definedName>
    <definedName name="_xlnm.Print_Area" localSheetId="1">'0010001_住民票の写し（日本人住民）のレイアウト'!$A$1:$AN$57</definedName>
    <definedName name="_xlnm.Print_Area" localSheetId="4">'0010001_住民票の写し（日本人住民）のレイアウト（複葉）'!$A$1:$AN$118</definedName>
    <definedName name="_xlnm.Print_Area" localSheetId="3">'0010001_住民票の写し（日本人住民）の考え方'!$A$1:$BC$91</definedName>
    <definedName name="_xlnm.Print_Area" localSheetId="7">'0010002_住民票記載事項証明書（外国人住民）のレイアウト'!$A$1:$AN$57</definedName>
    <definedName name="_xlnm.Print_Area" localSheetId="8">'0010002_住民票記載事項証明書（世帯連記式）のレイアウト'!$A$1:$AN$110</definedName>
    <definedName name="_xlnm.Print_Area" localSheetId="6">'0010002_住民票記載事項証明書（日本人住民）のレイアウト'!$A$1:$AN$57</definedName>
    <definedName name="_xlnm.Print_Area" localSheetId="9">'0010002_住民票除票記載事項証明書のレイアウト'!$A$1:$AN$59</definedName>
    <definedName name="_xlnm.Print_Area" localSheetId="10">'0010003_住民票の写し（世帯連記式）のレイアウト'!$A$1:$AN$55</definedName>
    <definedName name="_xlnm.Print_Area" localSheetId="11">'0010003_住民票の写し（世帯連記式）のレイアウト【標オ】'!$A$1:$AN$105</definedName>
    <definedName name="_xlnm.Print_Area" localSheetId="12">'0010003_住民票の写し（世帯連記式）の考え方'!$A$1:$AZ$122</definedName>
    <definedName name="_xlnm.Print_Area" localSheetId="13">'0010004_住民票の除票の写しのレイアウト'!$A$1:$AN$57</definedName>
    <definedName name="_xlnm.Print_Area" localSheetId="14">'0010004_住民票の除票の写しの考え方'!$A$1:$AT$63</definedName>
    <definedName name="_xlnm.Print_Area" localSheetId="15">'0010005_住民基本台帳の一部の写し（閲覧用）のレイアウト'!$A$1:$AN$67</definedName>
    <definedName name="_xlnm.Print_Area" localSheetId="16">'0010005_住民基本台帳の一部の写し（閲覧用）の考え方'!$A$1:$BC$69</definedName>
    <definedName name="_xlnm.Print_Area" localSheetId="18">'0010006_通知の場合の転入届・転居予約の転居届の考え方'!$A$1:$CA$161</definedName>
    <definedName name="_xlnm.Print_Area" localSheetId="17">'0010006_通知の場合の転入届・転居予約の転居届レイアウト'!$A$1:$CA$161</definedName>
    <definedName name="_xlnm.Print_Area" localSheetId="19">'0010007_転出証明書のレイアウト'!$A$1:$AN$175</definedName>
    <definedName name="_xlnm.Print_Area" localSheetId="20">'0010007_転出証明書の考え方'!$A$1:$BE$179</definedName>
    <definedName name="_xlnm.Print_Area" localSheetId="21">'0010008_転出証明書に準ずる証明書のレイアウト'!$A$1:$AN$175</definedName>
    <definedName name="_xlnm.Print_Area" localSheetId="22">'0010009_住民票コード通知票のレイアウト'!$A$1:$AP$56</definedName>
    <definedName name="_xlnm.Print_Area" localSheetId="23">'0010009_住民票コード通知票の考え方'!$A$1:$AP$56</definedName>
    <definedName name="_xlnm.Print_Area" localSheetId="24">'0010010_住民票コード変更通知票のレイアウト'!$A$1:$AP$56</definedName>
    <definedName name="_xlnm.Print_Area" localSheetId="25">'0010011_住民票コード修正通知票のレイアウト'!$A$1:$AP$56</definedName>
    <definedName name="_xlnm.Print_Area" localSheetId="26">'0010012_支援措置期間終了通知のレイアウト'!$A$1:$AP$56</definedName>
    <definedName name="_xlnm.Print_Area" localSheetId="28">'0010013_世帯主変更通知書のレイアウト'!$A$1:$AP$57</definedName>
    <definedName name="_xlnm.Print_Area" localSheetId="29">'0010013_世帯主変更通知書の考え方'!$A$1:$AP$57</definedName>
    <definedName name="_xlnm.Print_Area" localSheetId="30">'0010014_世帯主変更依頼通知書のレイアウト'!$A$1:$AP$56</definedName>
    <definedName name="_xlnm.Print_Area" localSheetId="31">'0010014_世帯主変更依頼通知書の考え方'!$A$1:$AP$56</definedName>
    <definedName name="_xlnm.Print_Area" localSheetId="32">'0010015_住民異動届受理通知のレイアウト'!$A$1:$AP$56</definedName>
    <definedName name="_xlnm.Print_Area" localSheetId="34">'0010015_住民異動届受理通知のレイアウト（複葉）'!$A$1:$AP$116</definedName>
    <definedName name="_xlnm.Print_Area" localSheetId="33">'0010015_住民異動届受理通知の考え方'!$A$1:$AP$56</definedName>
    <definedName name="_xlnm.Print_Area" localSheetId="37">'0010016_職権記載等通知書（外国人住民）のレイアウト'!$A$1:$AP$62</definedName>
    <definedName name="_xlnm.Print_Area" localSheetId="38">'0010016_職権記載等通知書（外国人住民）の考え方'!$A$1:$AP$62</definedName>
    <definedName name="_xlnm.Print_Area" localSheetId="35">'0010016_職権記載等通知書（日本人住民）のレイアウト'!$A$1:$AP$62</definedName>
    <definedName name="_xlnm.Print_Area" localSheetId="36">'0010016_職権記載等通知書（日本人住民）の考え方'!$A$1:$AW$62</definedName>
    <definedName name="_xlnm.Print_Area" localSheetId="39">'0010017_成年被後見人異動通知のレイアウト'!$A$1:$AP$66</definedName>
    <definedName name="_xlnm.Print_Area" localSheetId="40">'0010017_成年被後見人異動通知の考え方'!$A$1:$AV$66</definedName>
    <definedName name="_xlnm.Print_Area" localSheetId="41">'0010018_住居表示決定通知書のレイアウト'!$A$1:$AP$57</definedName>
    <definedName name="_xlnm.Print_Area" localSheetId="42">'0010018_住居表示決定通知書の考え方'!$A$1:$AP$57</definedName>
    <definedName name="_xlnm.Print_Area" localSheetId="43">'0010019_区画整理等に伴う住所変更通知のレイアウト'!$A$1:$AP$56</definedName>
    <definedName name="_xlnm.Print_Area" localSheetId="44">'0010019_区画整理等に伴う住所変更通知の考え方'!$A$1:$AP$56</definedName>
    <definedName name="_xlnm.Print_Area" localSheetId="45">参考_封筒レイアウト!$A$1:$CR$50</definedName>
    <definedName name="_xlnm.Print_Area" localSheetId="0">帳票一覧!$A$1:$K$61</definedName>
    <definedName name="_xlnm.Print_Area">#REF!</definedName>
    <definedName name="_xlnm.Print_Titles" localSheetId="0">帳票一覧!$1:$4</definedName>
    <definedName name="WT" localSheetId="5">#REF!</definedName>
    <definedName name="WT" localSheetId="8">#REF!</definedName>
    <definedName name="WT" localSheetId="10">#REF!</definedName>
    <definedName name="WT" localSheetId="11">#REF!</definedName>
    <definedName name="WT" localSheetId="12">#REF!</definedName>
    <definedName name="WT" localSheetId="18">#REF!</definedName>
    <definedName name="WT">#REF!</definedName>
    <definedName name="お知らせ・案内" localSheetId="5">#REF!</definedName>
    <definedName name="お知らせ・案内" localSheetId="10">#REF!</definedName>
    <definedName name="お知らせ・案内" localSheetId="18">#REF!</definedName>
    <definedName name="お知らせ・案内" localSheetId="0">#REF!</definedName>
    <definedName name="お知らせ・案内">#REF!</definedName>
    <definedName name="グループ" localSheetId="5">#REF!</definedName>
    <definedName name="グループ" localSheetId="10">#REF!</definedName>
    <definedName name="グループ" localSheetId="18">#REF!</definedName>
    <definedName name="グループ" localSheetId="0">#REF!</definedName>
    <definedName name="グループ">#REF!</definedName>
    <definedName name="システム帳票" localSheetId="5">#REF!</definedName>
    <definedName name="システム帳票" localSheetId="10">#REF!</definedName>
    <definedName name="システム帳票" localSheetId="18">#REF!</definedName>
    <definedName name="システム帳票" localSheetId="0">#REF!</definedName>
    <definedName name="システム帳票">#REF!</definedName>
    <definedName name="宛名ラベル" localSheetId="5">#REF!</definedName>
    <definedName name="宛名ラベル" localSheetId="10">#REF!</definedName>
    <definedName name="宛名ラベル" localSheetId="18">#REF!</definedName>
    <definedName name="宛名ラベル" localSheetId="0">#REF!</definedName>
    <definedName name="宛名ラベル">#REF!</definedName>
    <definedName name="閲覧台帳・縦覧" localSheetId="5">#REF!</definedName>
    <definedName name="閲覧台帳・縦覧" localSheetId="10">#REF!</definedName>
    <definedName name="閲覧台帳・縦覧" localSheetId="18">#REF!</definedName>
    <definedName name="閲覧台帳・縦覧" localSheetId="0">#REF!</definedName>
    <definedName name="閲覧台帳・縦覧">#REF!</definedName>
    <definedName name="決議書・決裁資料" localSheetId="5">#REF!</definedName>
    <definedName name="決議書・決裁資料" localSheetId="10">#REF!</definedName>
    <definedName name="決議書・決裁資料" localSheetId="18">#REF!</definedName>
    <definedName name="決議書・決裁資料" localSheetId="0">#REF!</definedName>
    <definedName name="決議書・決裁資料">#REF!</definedName>
    <definedName name="公示送達文書" localSheetId="5">#REF!</definedName>
    <definedName name="公示送達文書" localSheetId="10">#REF!</definedName>
    <definedName name="公示送達文書" localSheetId="18">#REF!</definedName>
    <definedName name="公示送達文書" localSheetId="0">#REF!</definedName>
    <definedName name="公示送達文書">#REF!</definedName>
    <definedName name="催告" localSheetId="5">#REF!</definedName>
    <definedName name="催告" localSheetId="10">#REF!</definedName>
    <definedName name="催告" localSheetId="18">#REF!</definedName>
    <definedName name="催告" localSheetId="0">#REF!</definedName>
    <definedName name="催告">#REF!</definedName>
    <definedName name="作業帳票" localSheetId="5">#REF!</definedName>
    <definedName name="作業帳票" localSheetId="10">#REF!</definedName>
    <definedName name="作業帳票" localSheetId="18">#REF!</definedName>
    <definedName name="作業帳票" localSheetId="0">#REF!</definedName>
    <definedName name="作業帳票">#REF!</definedName>
    <definedName name="照会文書" localSheetId="5">#REF!</definedName>
    <definedName name="照会文書" localSheetId="10">#REF!</definedName>
    <definedName name="照会文書" localSheetId="18">#REF!</definedName>
    <definedName name="照会文書" localSheetId="0">#REF!</definedName>
    <definedName name="照会文書">#REF!</definedName>
    <definedName name="証明書" localSheetId="5">#REF!</definedName>
    <definedName name="証明書" localSheetId="10">#REF!</definedName>
    <definedName name="証明書" localSheetId="18">#REF!</definedName>
    <definedName name="証明書" localSheetId="0">#REF!</definedName>
    <definedName name="証明書">#REF!</definedName>
    <definedName name="申告書" localSheetId="5">#REF!</definedName>
    <definedName name="申告書" localSheetId="10">#REF!</definedName>
    <definedName name="申告書" localSheetId="18">#REF!</definedName>
    <definedName name="申告書" localSheetId="0">#REF!</definedName>
    <definedName name="申告書">#REF!</definedName>
    <definedName name="申請書" localSheetId="5">#REF!</definedName>
    <definedName name="申請書" localSheetId="10">#REF!</definedName>
    <definedName name="申請書" localSheetId="18">#REF!</definedName>
    <definedName name="申請書" localSheetId="0">#REF!</definedName>
    <definedName name="申請書">#REF!</definedName>
    <definedName name="他課連絡票" localSheetId="5">#REF!</definedName>
    <definedName name="他課連絡票" localSheetId="10">#REF!</definedName>
    <definedName name="他課連絡票" localSheetId="18">#REF!</definedName>
    <definedName name="他課連絡票" localSheetId="0">#REF!</definedName>
    <definedName name="他課連絡票">#REF!</definedName>
    <definedName name="他業務からの要求帳票" localSheetId="5">#REF!</definedName>
    <definedName name="他業務からの要求帳票" localSheetId="10">#REF!</definedName>
    <definedName name="他業務からの要求帳票" localSheetId="18">#REF!</definedName>
    <definedName name="他業務からの要求帳票" localSheetId="0">#REF!</definedName>
    <definedName name="他業務からの要求帳票">#REF!</definedName>
    <definedName name="大分類" localSheetId="5">#REF!</definedName>
    <definedName name="大分類" localSheetId="10">#REF!</definedName>
    <definedName name="大分類" localSheetId="18">#REF!</definedName>
    <definedName name="大分類" localSheetId="0">#REF!</definedName>
    <definedName name="大分類">#REF!</definedName>
    <definedName name="調定表" localSheetId="5">#REF!</definedName>
    <definedName name="調定表" localSheetId="10">#REF!</definedName>
    <definedName name="調定表" localSheetId="18">#REF!</definedName>
    <definedName name="調定表" localSheetId="0">#REF!</definedName>
    <definedName name="調定表">#REF!</definedName>
    <definedName name="通知書" localSheetId="5">#REF!</definedName>
    <definedName name="通知書" localSheetId="10">#REF!</definedName>
    <definedName name="通知書" localSheetId="18">#REF!</definedName>
    <definedName name="通知書" localSheetId="0">#REF!</definedName>
    <definedName name="通知書">#REF!</definedName>
    <definedName name="統計資料" localSheetId="5">#REF!</definedName>
    <definedName name="統計資料" localSheetId="10">#REF!</definedName>
    <definedName name="統計資料" localSheetId="18">#REF!</definedName>
    <definedName name="統計資料" localSheetId="0">#REF!</definedName>
    <definedName name="統計資料">#REF!</definedName>
    <definedName name="督促" localSheetId="5">#REF!</definedName>
    <definedName name="督促" localSheetId="10">#REF!</definedName>
    <definedName name="督促" localSheetId="18">#REF!</definedName>
    <definedName name="督促" localSheetId="0">#REF!</definedName>
    <definedName name="督促">#REF!</definedName>
    <definedName name="納付書" localSheetId="5">#REF!</definedName>
    <definedName name="納付書" localSheetId="10">#REF!</definedName>
    <definedName name="納付書" localSheetId="18">#REF!</definedName>
    <definedName name="納付書" localSheetId="0">#REF!</definedName>
    <definedName name="納付書">#REF!</definedName>
    <definedName name="必要性" localSheetId="0">'[1]1_土地評価調書兼土地課税・補充台帳'!$A$364:$A$365</definedName>
    <definedName name="必要性">[2]財務会計システム機能要件対応表!$A$364:$A$365</definedName>
    <definedName name="保管用" localSheetId="5">#REF!</definedName>
    <definedName name="保管用" localSheetId="10">#REF!</definedName>
    <definedName name="保管用" localSheetId="18">#REF!</definedName>
    <definedName name="保管用" localSheetId="0">#REF!</definedName>
    <definedName name="保管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26" l="1"/>
  <c r="F15" i="26"/>
  <c r="E15" i="26"/>
  <c r="D15" i="26"/>
  <c r="C15" i="26"/>
  <c r="B15" i="26"/>
  <c r="A15" i="26"/>
  <c r="G48" i="26" l="1"/>
  <c r="F48" i="26"/>
  <c r="E48" i="26"/>
  <c r="D48" i="26"/>
  <c r="C48" i="26"/>
  <c r="B48" i="26"/>
  <c r="A48" i="26"/>
  <c r="G46" i="26"/>
  <c r="F46" i="26"/>
  <c r="E46" i="26"/>
  <c r="D46" i="26"/>
  <c r="C46" i="26"/>
  <c r="B46" i="26"/>
  <c r="A46" i="26"/>
  <c r="G44" i="26"/>
  <c r="F44" i="26"/>
  <c r="E44" i="26"/>
  <c r="D44" i="26"/>
  <c r="C44" i="26"/>
  <c r="B44" i="26"/>
  <c r="A44" i="26"/>
  <c r="G42" i="26"/>
  <c r="F42" i="26"/>
  <c r="E42" i="26"/>
  <c r="D42" i="26"/>
  <c r="C42" i="26"/>
  <c r="B42" i="26"/>
  <c r="A42" i="26"/>
  <c r="G41" i="26"/>
  <c r="F41" i="26"/>
  <c r="E41" i="26"/>
  <c r="D41" i="26"/>
  <c r="C41" i="26"/>
  <c r="B41" i="26"/>
  <c r="A41" i="26"/>
  <c r="G40" i="26"/>
  <c r="F40" i="26"/>
  <c r="E40" i="26"/>
  <c r="D40" i="26"/>
  <c r="C40" i="26"/>
  <c r="B40" i="26"/>
  <c r="A40" i="26"/>
  <c r="G38" i="26"/>
  <c r="F38" i="26"/>
  <c r="E38" i="26"/>
  <c r="D38" i="26"/>
  <c r="C38" i="26"/>
  <c r="B38" i="26"/>
  <c r="A38" i="26"/>
  <c r="G37" i="26"/>
  <c r="F37" i="26"/>
  <c r="E37" i="26"/>
  <c r="D37" i="26"/>
  <c r="C37" i="26"/>
  <c r="B37" i="26"/>
  <c r="A37" i="26"/>
  <c r="G35" i="26"/>
  <c r="F35" i="26"/>
  <c r="E35" i="26"/>
  <c r="D35" i="26"/>
  <c r="C35" i="26"/>
  <c r="B35" i="26"/>
  <c r="A35" i="26"/>
  <c r="G33" i="26"/>
  <c r="F33" i="26"/>
  <c r="E33" i="26"/>
  <c r="D33" i="26"/>
  <c r="C33" i="26"/>
  <c r="B33" i="26"/>
  <c r="A33" i="26"/>
  <c r="G31" i="26"/>
  <c r="F31" i="26"/>
  <c r="E31" i="26"/>
  <c r="D31" i="26"/>
  <c r="C31" i="26"/>
  <c r="B31" i="26"/>
  <c r="A31" i="26"/>
  <c r="G27" i="26" l="1"/>
  <c r="F27" i="26"/>
  <c r="E27" i="26"/>
  <c r="D27" i="26"/>
  <c r="C27" i="26"/>
  <c r="B27" i="26"/>
  <c r="A27" i="26"/>
  <c r="G24" i="26"/>
  <c r="F24" i="26"/>
  <c r="E24" i="26"/>
  <c r="D24" i="26"/>
  <c r="C24" i="26"/>
  <c r="B24" i="26"/>
  <c r="A24" i="26"/>
  <c r="G22" i="26"/>
  <c r="F22" i="26"/>
  <c r="E22" i="26"/>
  <c r="D22" i="26"/>
  <c r="C22" i="26"/>
  <c r="B22" i="26"/>
  <c r="A22" i="26"/>
  <c r="G20" i="26"/>
  <c r="F20" i="26"/>
  <c r="E20" i="26"/>
  <c r="D20" i="26"/>
  <c r="C20" i="26"/>
  <c r="B20" i="26"/>
  <c r="A20" i="26"/>
  <c r="G18" i="26"/>
  <c r="F18" i="26"/>
  <c r="E18" i="26"/>
  <c r="D18" i="26"/>
  <c r="C18" i="26"/>
  <c r="A18" i="26"/>
  <c r="B18" i="26"/>
  <c r="G16" i="26"/>
  <c r="F16" i="26"/>
  <c r="E16" i="26"/>
  <c r="D16" i="26"/>
  <c r="C16" i="26"/>
  <c r="B16" i="26"/>
  <c r="A16" i="26"/>
  <c r="G13" i="26"/>
  <c r="F13" i="26"/>
  <c r="E13" i="26"/>
  <c r="D13" i="26"/>
  <c r="C13" i="26"/>
  <c r="B13" i="26"/>
  <c r="A13" i="26"/>
  <c r="G12" i="26"/>
  <c r="F12" i="26"/>
  <c r="E12" i="26"/>
  <c r="D12" i="26"/>
  <c r="C12" i="26"/>
  <c r="B12" i="26"/>
  <c r="A12" i="26"/>
  <c r="G11" i="26"/>
  <c r="F11" i="26"/>
  <c r="E11" i="26"/>
  <c r="D11" i="26"/>
  <c r="C11" i="26"/>
  <c r="B11" i="26"/>
  <c r="A11" i="26"/>
  <c r="B7" i="26"/>
  <c r="B9" i="26"/>
  <c r="A8" i="26"/>
  <c r="G9" i="26"/>
  <c r="G8" i="26"/>
  <c r="G7" i="26"/>
  <c r="G6" i="26"/>
  <c r="F9" i="26"/>
  <c r="E9" i="26"/>
  <c r="D9" i="26"/>
  <c r="C9" i="26"/>
  <c r="A9" i="26"/>
  <c r="F8" i="26"/>
  <c r="E8" i="26"/>
  <c r="D8" i="26"/>
  <c r="C8" i="26"/>
  <c r="B8" i="26"/>
  <c r="F7" i="26"/>
  <c r="E7" i="26"/>
  <c r="D7" i="26"/>
  <c r="C7" i="26"/>
  <c r="A7" i="26"/>
  <c r="F6" i="26"/>
  <c r="E6" i="26"/>
  <c r="D6" i="26"/>
  <c r="C6" i="26"/>
  <c r="B6" i="26"/>
  <c r="A6"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4446BF62-8273-4E16-8DDB-2E7B4166E134}">
      <text>
        <r>
          <rPr>
            <sz val="11"/>
            <color indexed="81"/>
            <rFont val="MS P ゴシック"/>
            <family val="3"/>
            <charset val="128"/>
          </rPr>
          <t>◎：実装必須機能
○：標準オプション機能
×：実装不可機能</t>
        </r>
      </text>
    </comment>
  </commentList>
</comments>
</file>

<file path=xl/sharedStrings.xml><?xml version="1.0" encoding="utf-8"?>
<sst xmlns="http://schemas.openxmlformats.org/spreadsheetml/2006/main" count="2528" uniqueCount="704">
  <si>
    <t>住民記録システム</t>
    <rPh sb="0" eb="8">
      <t>ジュウミ</t>
    </rPh>
    <phoneticPr fontId="14"/>
  </si>
  <si>
    <t>帳票ID</t>
    <rPh sb="0" eb="2">
      <t>チョウヒョウ</t>
    </rPh>
    <phoneticPr fontId="14"/>
  </si>
  <si>
    <t>帳票名称</t>
    <phoneticPr fontId="14"/>
  </si>
  <si>
    <t>利用
区分</t>
    <rPh sb="0" eb="2">
      <t>リヨウ</t>
    </rPh>
    <rPh sb="3" eb="5">
      <t>クブン</t>
    </rPh>
    <phoneticPr fontId="25"/>
  </si>
  <si>
    <t>実装区分</t>
    <rPh sb="0" eb="2">
      <t>ジッソウ</t>
    </rPh>
    <rPh sb="2" eb="4">
      <t>クブン</t>
    </rPh>
    <phoneticPr fontId="14"/>
  </si>
  <si>
    <t>機能・帳票要件
との対応</t>
    <rPh sb="0" eb="2">
      <t>キノウ</t>
    </rPh>
    <rPh sb="3" eb="5">
      <t>チョウヒョウ</t>
    </rPh>
    <rPh sb="5" eb="7">
      <t>ヨウケン</t>
    </rPh>
    <rPh sb="10" eb="12">
      <t>タイオウ</t>
    </rPh>
    <phoneticPr fontId="14"/>
  </si>
  <si>
    <t>参照シート</t>
    <phoneticPr fontId="8"/>
  </si>
  <si>
    <t>備考</t>
    <phoneticPr fontId="14"/>
  </si>
  <si>
    <t>内/外</t>
    <rPh sb="0" eb="1">
      <t>ウチ</t>
    </rPh>
    <rPh sb="2" eb="3">
      <t>ソト</t>
    </rPh>
    <phoneticPr fontId="26"/>
  </si>
  <si>
    <t>指定
都市</t>
    <rPh sb="0" eb="2">
      <t>シテイ</t>
    </rPh>
    <rPh sb="3" eb="5">
      <t>トシ</t>
    </rPh>
    <phoneticPr fontId="14"/>
  </si>
  <si>
    <t>中核
市</t>
    <rPh sb="0" eb="2">
      <t>チュウカク</t>
    </rPh>
    <rPh sb="3" eb="4">
      <t>シ</t>
    </rPh>
    <phoneticPr fontId="14"/>
  </si>
  <si>
    <t>一般
市区
町村</t>
    <rPh sb="0" eb="2">
      <t>イッパン</t>
    </rPh>
    <rPh sb="3" eb="4">
      <t>シ</t>
    </rPh>
    <rPh sb="4" eb="5">
      <t>ク</t>
    </rPh>
    <rPh sb="6" eb="8">
      <t>チョウソン</t>
    </rPh>
    <phoneticPr fontId="14"/>
  </si>
  <si>
    <t>シート名</t>
    <rPh sb="3" eb="4">
      <t>メイ</t>
    </rPh>
    <phoneticPr fontId="8"/>
  </si>
  <si>
    <t>シート概要</t>
    <rPh sb="3" eb="5">
      <t>ガイヨウ</t>
    </rPh>
    <phoneticPr fontId="8"/>
  </si>
  <si>
    <t>0010001</t>
    <phoneticPr fontId="14"/>
  </si>
  <si>
    <t>住民票の写し</t>
    <phoneticPr fontId="8"/>
  </si>
  <si>
    <t>外部</t>
    <rPh sb="0" eb="2">
      <t>ガイブ</t>
    </rPh>
    <phoneticPr fontId="26"/>
  </si>
  <si>
    <t>◎</t>
  </si>
  <si>
    <t>20.1.1</t>
    <phoneticPr fontId="14"/>
  </si>
  <si>
    <t xml:space="preserve">0010001_住民票の写し（日本人住民）のレイアウト
</t>
    <phoneticPr fontId="8"/>
  </si>
  <si>
    <t>住民票の写し（日本人住民）のレイアウトを示したシート。</t>
    <rPh sb="0" eb="3">
      <t>ジュウミンヒョウ</t>
    </rPh>
    <rPh sb="4" eb="5">
      <t>ウツ</t>
    </rPh>
    <rPh sb="7" eb="10">
      <t>ニホンジン</t>
    </rPh>
    <rPh sb="10" eb="12">
      <t>ジュウミン</t>
    </rPh>
    <rPh sb="20" eb="21">
      <t>シメ</t>
    </rPh>
    <phoneticPr fontId="8"/>
  </si>
  <si>
    <t xml:space="preserve">0010001_住民票の写し（外国人住民）のレイアウト
</t>
    <phoneticPr fontId="8"/>
  </si>
  <si>
    <t>住民票の写し（外国人住民）のレイアウトを示したシート。</t>
    <rPh sb="0" eb="3">
      <t>ジュウミンヒョウ</t>
    </rPh>
    <rPh sb="4" eb="5">
      <t>ウツ</t>
    </rPh>
    <rPh sb="7" eb="9">
      <t>ガイコク</t>
    </rPh>
    <rPh sb="9" eb="10">
      <t>ジン</t>
    </rPh>
    <rPh sb="10" eb="12">
      <t>ジュウミン</t>
    </rPh>
    <rPh sb="20" eb="21">
      <t>シメ</t>
    </rPh>
    <phoneticPr fontId="8"/>
  </si>
  <si>
    <t xml:space="preserve">0010001_住民票の写し（日本人住民）の考え方
</t>
    <phoneticPr fontId="8"/>
  </si>
  <si>
    <t>住民票の写し（日本人住民）のレイアウトについて、記載の例示及び補足説明を示したシート。</t>
    <rPh sb="0" eb="3">
      <t>ジュウミンヒョウ</t>
    </rPh>
    <rPh sb="4" eb="5">
      <t>ウツ</t>
    </rPh>
    <rPh sb="7" eb="10">
      <t>ニホンジン</t>
    </rPh>
    <rPh sb="10" eb="12">
      <t>ジュウミン</t>
    </rPh>
    <rPh sb="24" eb="26">
      <t>キサイ</t>
    </rPh>
    <rPh sb="27" eb="29">
      <t>レイジ</t>
    </rPh>
    <rPh sb="29" eb="30">
      <t>オヨ</t>
    </rPh>
    <rPh sb="31" eb="33">
      <t>ホソク</t>
    </rPh>
    <rPh sb="33" eb="35">
      <t>セツメイ</t>
    </rPh>
    <rPh sb="36" eb="37">
      <t>シメ</t>
    </rPh>
    <phoneticPr fontId="8"/>
  </si>
  <si>
    <t xml:space="preserve">0010001_住民票の写し（日本人住民）のレイアウト（複葉）
</t>
    <phoneticPr fontId="8"/>
  </si>
  <si>
    <t xml:space="preserve">住民票の写し（日本人住民）のレイアウトについて、複葉の場合の記載の例示を示したシート。
</t>
    <rPh sb="0" eb="3">
      <t>ジュウミンヒョウ</t>
    </rPh>
    <rPh sb="4" eb="5">
      <t>ウツ</t>
    </rPh>
    <rPh sb="7" eb="10">
      <t>ニホンジン</t>
    </rPh>
    <rPh sb="10" eb="12">
      <t>ジュウミン</t>
    </rPh>
    <rPh sb="24" eb="26">
      <t>フクヨウ</t>
    </rPh>
    <rPh sb="27" eb="29">
      <t>バアイ</t>
    </rPh>
    <rPh sb="30" eb="32">
      <t>キサイ</t>
    </rPh>
    <rPh sb="33" eb="35">
      <t>レイジ</t>
    </rPh>
    <rPh sb="36" eb="37">
      <t>シメ</t>
    </rPh>
    <phoneticPr fontId="8"/>
  </si>
  <si>
    <t xml:space="preserve">0010001_住民票の写し（外国人住民）の考え方
</t>
  </si>
  <si>
    <t xml:space="preserve">住民票の写し（外国人住民）のレイアウトについて、記載の例示及び補足説明を示したシート。
</t>
    <rPh sb="0" eb="3">
      <t>ジュウミンヒョウ</t>
    </rPh>
    <rPh sb="4" eb="5">
      <t>ウツ</t>
    </rPh>
    <rPh sb="7" eb="9">
      <t>ガイコク</t>
    </rPh>
    <rPh sb="9" eb="10">
      <t>ジン</t>
    </rPh>
    <rPh sb="10" eb="12">
      <t>ジュウミン</t>
    </rPh>
    <rPh sb="24" eb="26">
      <t>キサイ</t>
    </rPh>
    <rPh sb="27" eb="29">
      <t>レイジ</t>
    </rPh>
    <rPh sb="29" eb="30">
      <t>オヨ</t>
    </rPh>
    <rPh sb="31" eb="33">
      <t>ホソク</t>
    </rPh>
    <rPh sb="33" eb="35">
      <t>セツメイ</t>
    </rPh>
    <rPh sb="36" eb="37">
      <t>シメ</t>
    </rPh>
    <phoneticPr fontId="8"/>
  </si>
  <si>
    <t>0010002</t>
    <phoneticPr fontId="8"/>
  </si>
  <si>
    <t>住民票記載事項証明書・住民票除票記載事項証明書</t>
    <phoneticPr fontId="8"/>
  </si>
  <si>
    <t>20.1.2</t>
    <phoneticPr fontId="14"/>
  </si>
  <si>
    <t xml:space="preserve">0010002_住民票記載事項証明書（日本人住民）のレイアウト
</t>
    <phoneticPr fontId="8"/>
  </si>
  <si>
    <t>住民票記載事項証明書（日本人住民）のレイアウトを示したシート。</t>
    <rPh sb="0" eb="3">
      <t>ジュウミンヒョウ</t>
    </rPh>
    <rPh sb="3" eb="5">
      <t>キサイ</t>
    </rPh>
    <rPh sb="5" eb="7">
      <t>ジコウ</t>
    </rPh>
    <rPh sb="7" eb="10">
      <t>ショウメイショ</t>
    </rPh>
    <rPh sb="11" eb="14">
      <t>ニホンジン</t>
    </rPh>
    <rPh sb="14" eb="16">
      <t>ジュウミン</t>
    </rPh>
    <rPh sb="24" eb="25">
      <t>シメ</t>
    </rPh>
    <phoneticPr fontId="8"/>
  </si>
  <si>
    <t xml:space="preserve">0010002_住民票記載事項証明書（外国人住民）のレイアウト
</t>
    <rPh sb="19" eb="21">
      <t>ガイコク</t>
    </rPh>
    <phoneticPr fontId="8"/>
  </si>
  <si>
    <t>住民票記載事項証明書（外国人住民）のレイアウトを示したシート。</t>
    <rPh sb="0" eb="3">
      <t>ジュウミンヒョウ</t>
    </rPh>
    <rPh sb="3" eb="5">
      <t>キサイ</t>
    </rPh>
    <rPh sb="5" eb="7">
      <t>ジコウ</t>
    </rPh>
    <rPh sb="7" eb="10">
      <t>ショウメイショ</t>
    </rPh>
    <rPh sb="11" eb="13">
      <t>ガイコク</t>
    </rPh>
    <rPh sb="13" eb="14">
      <t>ジン</t>
    </rPh>
    <rPh sb="14" eb="16">
      <t>ジュウミン</t>
    </rPh>
    <rPh sb="24" eb="25">
      <t>シメ</t>
    </rPh>
    <phoneticPr fontId="8"/>
  </si>
  <si>
    <t xml:space="preserve">0010002_住民票記載事項証明書（世帯連記式）のレイアウト
</t>
    <rPh sb="19" eb="21">
      <t>セタイ</t>
    </rPh>
    <rPh sb="21" eb="23">
      <t>レンキ</t>
    </rPh>
    <rPh sb="23" eb="24">
      <t>シキ</t>
    </rPh>
    <phoneticPr fontId="8"/>
  </si>
  <si>
    <t>住民票記載事項証明書（世帯連記式）のレイアウトを示したシート。</t>
    <rPh sb="0" eb="3">
      <t>ジュウミンヒョウ</t>
    </rPh>
    <rPh sb="3" eb="5">
      <t>キサイ</t>
    </rPh>
    <rPh sb="5" eb="7">
      <t>ジコウ</t>
    </rPh>
    <rPh sb="7" eb="10">
      <t>ショウメイショ</t>
    </rPh>
    <rPh sb="11" eb="13">
      <t>セタイ</t>
    </rPh>
    <rPh sb="13" eb="15">
      <t>レンキ</t>
    </rPh>
    <rPh sb="15" eb="16">
      <t>シキ</t>
    </rPh>
    <rPh sb="24" eb="25">
      <t>シメ</t>
    </rPh>
    <phoneticPr fontId="8"/>
  </si>
  <si>
    <t xml:space="preserve">0010002_住民票除票記載事項証明書のレイアウト
</t>
    <phoneticPr fontId="8"/>
  </si>
  <si>
    <t>住民票除票記載事項証明書のレイアウトを示したシート。</t>
    <rPh sb="0" eb="3">
      <t>ジュウミンヒョウ</t>
    </rPh>
    <rPh sb="3" eb="5">
      <t>ジョヒョウ</t>
    </rPh>
    <rPh sb="5" eb="7">
      <t>キサイ</t>
    </rPh>
    <rPh sb="7" eb="9">
      <t>ジコウ</t>
    </rPh>
    <rPh sb="9" eb="12">
      <t>ショウメイショ</t>
    </rPh>
    <rPh sb="19" eb="20">
      <t>シメ</t>
    </rPh>
    <phoneticPr fontId="8"/>
  </si>
  <si>
    <t>0010003</t>
    <phoneticPr fontId="8"/>
  </si>
  <si>
    <t>住民票の写し（世帯連記式）</t>
    <phoneticPr fontId="8"/>
  </si>
  <si>
    <t>20.1.3</t>
    <phoneticPr fontId="8"/>
  </si>
  <si>
    <t xml:space="preserve">0010003_住民票の写し（世帯連記式）のレイアウト
</t>
  </si>
  <si>
    <t>住民票の写し（世帯連記式）のレイアウトを示したシート。</t>
    <rPh sb="0" eb="3">
      <t>ジュウミンヒョウ</t>
    </rPh>
    <rPh sb="4" eb="5">
      <t>ウツ</t>
    </rPh>
    <rPh sb="7" eb="9">
      <t>セタイ</t>
    </rPh>
    <rPh sb="9" eb="11">
      <t>レンキ</t>
    </rPh>
    <rPh sb="11" eb="12">
      <t>シキ</t>
    </rPh>
    <rPh sb="20" eb="21">
      <t>シメ</t>
    </rPh>
    <phoneticPr fontId="8"/>
  </si>
  <si>
    <t xml:space="preserve">0010003_住民票の写し（世帯連記式）のレイアウト【標オ】
</t>
  </si>
  <si>
    <t>住民票の写し（世帯連記式）のレイアウトを示したシート。（標準オプション機能（通称の記載及び削除に関する事項）を含む）</t>
  </si>
  <si>
    <t xml:space="preserve">0010003_住民票の写し（世帯連記式）の考え方
</t>
  </si>
  <si>
    <t>住民票の写し（世帯連記式）のレイアウトについて、記載の例示及び補足説明を示したシート。</t>
    <rPh sb="24" eb="26">
      <t>キサイ</t>
    </rPh>
    <rPh sb="27" eb="29">
      <t>レイジ</t>
    </rPh>
    <rPh sb="29" eb="30">
      <t>オヨ</t>
    </rPh>
    <rPh sb="31" eb="33">
      <t>ホソク</t>
    </rPh>
    <rPh sb="33" eb="35">
      <t>セツメイ</t>
    </rPh>
    <rPh sb="36" eb="37">
      <t>シメ</t>
    </rPh>
    <phoneticPr fontId="8"/>
  </si>
  <si>
    <t>0010004</t>
    <phoneticPr fontId="8"/>
  </si>
  <si>
    <t>住民票の除票の写し</t>
    <phoneticPr fontId="8"/>
  </si>
  <si>
    <t>20.1.4</t>
    <phoneticPr fontId="8"/>
  </si>
  <si>
    <t xml:space="preserve">0010004_住民票の除票の写しのレイアウト
</t>
    <phoneticPr fontId="8"/>
  </si>
  <si>
    <t>住民票の除票の写しのレイアウトを示したシート。</t>
    <rPh sb="0" eb="3">
      <t>ジュウミンヒョウ</t>
    </rPh>
    <rPh sb="4" eb="6">
      <t>ジョヒョウ</t>
    </rPh>
    <rPh sb="7" eb="8">
      <t>ウツ</t>
    </rPh>
    <rPh sb="16" eb="17">
      <t>シメ</t>
    </rPh>
    <phoneticPr fontId="8"/>
  </si>
  <si>
    <t xml:space="preserve">0010004_住民票の除票の写しの考え方
</t>
  </si>
  <si>
    <t>住民票の除票の写しのレイアウトについて、記載の例示及び補足説明を示したシート。</t>
    <rPh sb="20" eb="22">
      <t>キサイ</t>
    </rPh>
    <rPh sb="23" eb="25">
      <t>レイジ</t>
    </rPh>
    <rPh sb="25" eb="26">
      <t>オヨ</t>
    </rPh>
    <rPh sb="27" eb="29">
      <t>ホソク</t>
    </rPh>
    <rPh sb="29" eb="31">
      <t>セツメイ</t>
    </rPh>
    <rPh sb="32" eb="33">
      <t>シメ</t>
    </rPh>
    <phoneticPr fontId="8"/>
  </si>
  <si>
    <t>0010005</t>
    <phoneticPr fontId="8"/>
  </si>
  <si>
    <t>住民基本台帳の一部の写し（閲覧用）</t>
    <phoneticPr fontId="8"/>
  </si>
  <si>
    <t>20.2.1</t>
    <phoneticPr fontId="8"/>
  </si>
  <si>
    <t xml:space="preserve">0010005_住民基本台帳の一部の写し（閲覧用）のレイアウト
</t>
    <phoneticPr fontId="8"/>
  </si>
  <si>
    <t>住民基本台帳の一部の写し（閲覧用）のレイアウトを示したシート。</t>
    <rPh sb="0" eb="2">
      <t>ジュウミン</t>
    </rPh>
    <rPh sb="2" eb="4">
      <t>キホン</t>
    </rPh>
    <rPh sb="4" eb="6">
      <t>ダイチョウ</t>
    </rPh>
    <rPh sb="7" eb="9">
      <t>イチブ</t>
    </rPh>
    <rPh sb="10" eb="11">
      <t>ウツ</t>
    </rPh>
    <rPh sb="13" eb="16">
      <t>エツランヨウ</t>
    </rPh>
    <rPh sb="24" eb="25">
      <t>シメ</t>
    </rPh>
    <phoneticPr fontId="8"/>
  </si>
  <si>
    <t xml:space="preserve">0010005_住民基本台帳の一部の写し（閲覧用）の考え方
</t>
    <rPh sb="26" eb="27">
      <t>カンガ</t>
    </rPh>
    <rPh sb="28" eb="29">
      <t>カタ</t>
    </rPh>
    <phoneticPr fontId="8"/>
  </si>
  <si>
    <t>住民基本台帳の一部の写し（閲覧用）のレイアウトについて、記載の例示及び補足説明を示したシート。</t>
    <rPh sb="0" eb="2">
      <t>ジュウミン</t>
    </rPh>
    <rPh sb="2" eb="4">
      <t>キホン</t>
    </rPh>
    <rPh sb="4" eb="6">
      <t>ダイチョウ</t>
    </rPh>
    <rPh sb="7" eb="9">
      <t>イチブ</t>
    </rPh>
    <rPh sb="10" eb="11">
      <t>ウツ</t>
    </rPh>
    <rPh sb="13" eb="16">
      <t>エツランヨウ</t>
    </rPh>
    <phoneticPr fontId="8"/>
  </si>
  <si>
    <t>0010006</t>
    <phoneticPr fontId="8"/>
  </si>
  <si>
    <t>20.3.1</t>
    <phoneticPr fontId="8"/>
  </si>
  <si>
    <t xml:space="preserve">0010006_通知の場合の転入届・転居予約の転居届レイアウト
</t>
    <phoneticPr fontId="8"/>
  </si>
  <si>
    <t>法第24条の２第３項の規定に基づく通知がされた場合の転入届・転居予約を利用した転居届のレイアウトを示したシート。</t>
    <rPh sb="0" eb="1">
      <t>ホウ</t>
    </rPh>
    <rPh sb="1" eb="2">
      <t>ダイ</t>
    </rPh>
    <rPh sb="4" eb="5">
      <t>ジョウ</t>
    </rPh>
    <rPh sb="7" eb="8">
      <t>ダイ</t>
    </rPh>
    <rPh sb="9" eb="10">
      <t>コウ</t>
    </rPh>
    <rPh sb="11" eb="13">
      <t>キテイ</t>
    </rPh>
    <rPh sb="14" eb="15">
      <t>モト</t>
    </rPh>
    <rPh sb="17" eb="19">
      <t>ツウチ</t>
    </rPh>
    <rPh sb="23" eb="25">
      <t>バアイ</t>
    </rPh>
    <rPh sb="26" eb="29">
      <t>テンニュウトドケ</t>
    </rPh>
    <rPh sb="30" eb="32">
      <t>テンキョ</t>
    </rPh>
    <rPh sb="32" eb="34">
      <t>ヨヤク</t>
    </rPh>
    <rPh sb="35" eb="37">
      <t>リヨウ</t>
    </rPh>
    <rPh sb="39" eb="41">
      <t>テンキョ</t>
    </rPh>
    <rPh sb="41" eb="42">
      <t>トドケ</t>
    </rPh>
    <rPh sb="49" eb="50">
      <t>シメ</t>
    </rPh>
    <phoneticPr fontId="8"/>
  </si>
  <si>
    <t>※２，４ページ目は世帯員が６人以上の場合のみ出力。</t>
    <rPh sb="7" eb="8">
      <t>メ</t>
    </rPh>
    <rPh sb="9" eb="12">
      <t>セタイイン</t>
    </rPh>
    <rPh sb="14" eb="15">
      <t>ニン</t>
    </rPh>
    <rPh sb="15" eb="17">
      <t>イジョウ</t>
    </rPh>
    <rPh sb="18" eb="20">
      <t>バアイ</t>
    </rPh>
    <rPh sb="22" eb="24">
      <t>シュツリョク</t>
    </rPh>
    <phoneticPr fontId="8"/>
  </si>
  <si>
    <t xml:space="preserve">0010006_通知の場合の転入届・転居予約の転居届の考え方
</t>
    <rPh sb="8" eb="10">
      <t>ツウチ</t>
    </rPh>
    <rPh sb="11" eb="13">
      <t>バアイ</t>
    </rPh>
    <rPh sb="14" eb="17">
      <t>テンニュウトドケ</t>
    </rPh>
    <rPh sb="18" eb="20">
      <t>テンキョ</t>
    </rPh>
    <rPh sb="20" eb="22">
      <t>ヨヤク</t>
    </rPh>
    <rPh sb="23" eb="25">
      <t>テンキョ</t>
    </rPh>
    <rPh sb="25" eb="26">
      <t>トドケ</t>
    </rPh>
    <rPh sb="27" eb="28">
      <t>カンガ</t>
    </rPh>
    <rPh sb="29" eb="30">
      <t>ガタ</t>
    </rPh>
    <phoneticPr fontId="8"/>
  </si>
  <si>
    <t xml:space="preserve">法第24条の２第３項の規定に基づく通知がされた場合の転入届・転居予約を利用した転居届のレイアウトについて、記載の例示及び補足説明を示したシート。
</t>
    <rPh sb="0" eb="1">
      <t>ホウ</t>
    </rPh>
    <rPh sb="1" eb="2">
      <t>ダイ</t>
    </rPh>
    <rPh sb="4" eb="5">
      <t>ジョウ</t>
    </rPh>
    <rPh sb="7" eb="8">
      <t>ダイ</t>
    </rPh>
    <rPh sb="9" eb="10">
      <t>コウ</t>
    </rPh>
    <rPh sb="11" eb="13">
      <t>キテイ</t>
    </rPh>
    <rPh sb="14" eb="15">
      <t>モト</t>
    </rPh>
    <rPh sb="17" eb="19">
      <t>ツウチ</t>
    </rPh>
    <rPh sb="23" eb="25">
      <t>バアイ</t>
    </rPh>
    <rPh sb="26" eb="29">
      <t>テンニュウトドケ</t>
    </rPh>
    <rPh sb="30" eb="32">
      <t>テンキョ</t>
    </rPh>
    <rPh sb="32" eb="34">
      <t>ヨヤク</t>
    </rPh>
    <rPh sb="35" eb="37">
      <t>リヨウ</t>
    </rPh>
    <rPh sb="39" eb="41">
      <t>テンキョ</t>
    </rPh>
    <rPh sb="41" eb="42">
      <t>トドケ</t>
    </rPh>
    <phoneticPr fontId="8"/>
  </si>
  <si>
    <t>0010007</t>
    <phoneticPr fontId="8"/>
  </si>
  <si>
    <t>転出証明書</t>
  </si>
  <si>
    <t>20.3.2</t>
    <phoneticPr fontId="8"/>
  </si>
  <si>
    <t xml:space="preserve">0010007_転出証明書のレイアウト
</t>
    <phoneticPr fontId="8"/>
  </si>
  <si>
    <t xml:space="preserve">転出証明書のレイアウトを示したシート。
</t>
    <rPh sb="0" eb="2">
      <t>テンシュツ</t>
    </rPh>
    <rPh sb="2" eb="5">
      <t>ショウメイショ</t>
    </rPh>
    <rPh sb="12" eb="13">
      <t>シメ</t>
    </rPh>
    <phoneticPr fontId="8"/>
  </si>
  <si>
    <t xml:space="preserve">0010007_転出証明書の考え方
</t>
    <phoneticPr fontId="8"/>
  </si>
  <si>
    <t xml:space="preserve">転出証明書のレイアウトについて、記載の例示及び補足説明を示したシート。
</t>
    <rPh sb="0" eb="2">
      <t>テンシュツ</t>
    </rPh>
    <rPh sb="2" eb="5">
      <t>ショウメイショ</t>
    </rPh>
    <phoneticPr fontId="8"/>
  </si>
  <si>
    <t>0010008</t>
    <phoneticPr fontId="8"/>
  </si>
  <si>
    <t>転出証明書に準ずる証明書</t>
    <phoneticPr fontId="8"/>
  </si>
  <si>
    <t>20.3.3</t>
    <phoneticPr fontId="8"/>
  </si>
  <si>
    <t xml:space="preserve">0010008_転出証明書に準ずる証明書のレイアウト
</t>
    <phoneticPr fontId="8"/>
  </si>
  <si>
    <t xml:space="preserve">転出証明書に準ずる証明書のレイアウトを示したシート。
</t>
    <rPh sb="0" eb="2">
      <t>テンシュツ</t>
    </rPh>
    <rPh sb="2" eb="5">
      <t>ショウメイショ</t>
    </rPh>
    <rPh sb="6" eb="7">
      <t>ジュン</t>
    </rPh>
    <rPh sb="9" eb="12">
      <t>ショウメイショ</t>
    </rPh>
    <rPh sb="19" eb="20">
      <t>シメ</t>
    </rPh>
    <phoneticPr fontId="8"/>
  </si>
  <si>
    <t>0010009</t>
    <phoneticPr fontId="8"/>
  </si>
  <si>
    <t>住民票コード通知票</t>
    <phoneticPr fontId="8"/>
  </si>
  <si>
    <t>20.4.1</t>
    <phoneticPr fontId="8"/>
  </si>
  <si>
    <t xml:space="preserve">0010009_住民票コード通知票のレイアウト
</t>
    <phoneticPr fontId="8"/>
  </si>
  <si>
    <t xml:space="preserve">住民票コード通知票のレイアウトを示したシート。
</t>
    <rPh sb="0" eb="3">
      <t>ジュウミンヒョウ</t>
    </rPh>
    <rPh sb="6" eb="9">
      <t>ツウチヒョウ</t>
    </rPh>
    <rPh sb="16" eb="17">
      <t>シメ</t>
    </rPh>
    <phoneticPr fontId="8"/>
  </si>
  <si>
    <t xml:space="preserve">0010009_住民票コード通知票の考え方
</t>
  </si>
  <si>
    <t xml:space="preserve">住民票コード通知票のレイアウトについて、記載の例示及び補足説明を示したシート。
</t>
    <rPh sb="0" eb="3">
      <t>ジュウミンヒョウ</t>
    </rPh>
    <rPh sb="6" eb="9">
      <t>ツウチヒョウ</t>
    </rPh>
    <phoneticPr fontId="8"/>
  </si>
  <si>
    <t>0010010</t>
    <phoneticPr fontId="8"/>
  </si>
  <si>
    <t>住民票コード変更通知票</t>
    <rPh sb="6" eb="8">
      <t>ヘンコウ</t>
    </rPh>
    <phoneticPr fontId="8"/>
  </si>
  <si>
    <t>20.4.2</t>
    <phoneticPr fontId="8"/>
  </si>
  <si>
    <t xml:space="preserve">0010010_住民票コード変更通知票のレイアウト
</t>
    <rPh sb="14" eb="16">
      <t>ヘンコウ</t>
    </rPh>
    <phoneticPr fontId="8"/>
  </si>
  <si>
    <t xml:space="preserve">住民票コード変更通知票のレイアウトを示したシート。
</t>
    <rPh sb="0" eb="3">
      <t>ジュウミンヒョウ</t>
    </rPh>
    <rPh sb="6" eb="8">
      <t>ヘンコウ</t>
    </rPh>
    <rPh sb="8" eb="11">
      <t>ツウチヒョウ</t>
    </rPh>
    <rPh sb="18" eb="19">
      <t>シメ</t>
    </rPh>
    <phoneticPr fontId="8"/>
  </si>
  <si>
    <t>0010011</t>
    <phoneticPr fontId="8"/>
  </si>
  <si>
    <t>住民票コード修正通知票</t>
    <rPh sb="6" eb="8">
      <t>シュウセイ</t>
    </rPh>
    <rPh sb="8" eb="11">
      <t>ツウチヒョウ</t>
    </rPh>
    <phoneticPr fontId="8"/>
  </si>
  <si>
    <t>20.4.3</t>
    <phoneticPr fontId="8"/>
  </si>
  <si>
    <t xml:space="preserve">0010011_住民票コード修正通知票のレイアウト
</t>
    <rPh sb="14" eb="16">
      <t>シュウセイ</t>
    </rPh>
    <rPh sb="16" eb="19">
      <t>ツウチヒョウ</t>
    </rPh>
    <phoneticPr fontId="8"/>
  </si>
  <si>
    <t xml:space="preserve">住民票コード修正通知票のレイアウトを示したシート。
</t>
    <rPh sb="0" eb="3">
      <t>ジュウミンヒョウ</t>
    </rPh>
    <rPh sb="6" eb="8">
      <t>シュウセイ</t>
    </rPh>
    <rPh sb="8" eb="11">
      <t>ツウチヒョウ</t>
    </rPh>
    <rPh sb="18" eb="19">
      <t>シメ</t>
    </rPh>
    <phoneticPr fontId="8"/>
  </si>
  <si>
    <t>0010012</t>
    <phoneticPr fontId="8"/>
  </si>
  <si>
    <t>支援措置期間終了通知</t>
    <phoneticPr fontId="8"/>
  </si>
  <si>
    <t>20.5.1</t>
    <phoneticPr fontId="8"/>
  </si>
  <si>
    <t xml:space="preserve">0010012_支援措置期間終了通知のレイアウト
</t>
    <phoneticPr fontId="8"/>
  </si>
  <si>
    <t xml:space="preserve">支援措置期間終了通知のレイアウトを示したシート。
</t>
    <rPh sb="0" eb="2">
      <t>シエン</t>
    </rPh>
    <rPh sb="2" eb="4">
      <t>ソチ</t>
    </rPh>
    <rPh sb="4" eb="6">
      <t>キカン</t>
    </rPh>
    <rPh sb="6" eb="8">
      <t>シュウリョウ</t>
    </rPh>
    <rPh sb="8" eb="10">
      <t>ツウチ</t>
    </rPh>
    <rPh sb="17" eb="18">
      <t>シメ</t>
    </rPh>
    <phoneticPr fontId="8"/>
  </si>
  <si>
    <t xml:space="preserve">0010012_支援措置期間終了通知の考え方
</t>
    <phoneticPr fontId="8"/>
  </si>
  <si>
    <t xml:space="preserve">支援措置期間終了通知のレイアウトについて、記載の例示及び補足説明を示したシート。
</t>
    <rPh sb="0" eb="2">
      <t>シエン</t>
    </rPh>
    <rPh sb="2" eb="4">
      <t>ソチ</t>
    </rPh>
    <rPh sb="4" eb="6">
      <t>キカン</t>
    </rPh>
    <rPh sb="6" eb="8">
      <t>シュウリョウ</t>
    </rPh>
    <rPh sb="8" eb="10">
      <t>ツウチ</t>
    </rPh>
    <phoneticPr fontId="8"/>
  </si>
  <si>
    <t>0010013</t>
    <phoneticPr fontId="8"/>
  </si>
  <si>
    <t>世帯主変更通知書</t>
    <phoneticPr fontId="8"/>
  </si>
  <si>
    <t>○</t>
  </si>
  <si>
    <t>20.5.2</t>
    <phoneticPr fontId="8"/>
  </si>
  <si>
    <t xml:space="preserve">0010013_世帯主変更通知書のレイアウト
</t>
    <phoneticPr fontId="8"/>
  </si>
  <si>
    <t xml:space="preserve">世帯主変更通知書のレイアウトを示したシート。
</t>
    <rPh sb="15" eb="16">
      <t>シメ</t>
    </rPh>
    <phoneticPr fontId="8"/>
  </si>
  <si>
    <t xml:space="preserve">0010013_世帯主変更通知書の考え方
</t>
    <phoneticPr fontId="8"/>
  </si>
  <si>
    <t xml:space="preserve">世帯主変更通知書のレイアウトについて、記載の例示及び補足説明を示したシート。
</t>
    <phoneticPr fontId="8"/>
  </si>
  <si>
    <t>0010014</t>
    <phoneticPr fontId="8"/>
  </si>
  <si>
    <t>世帯主変更依頼通知書</t>
    <phoneticPr fontId="8"/>
  </si>
  <si>
    <t>20.5.3</t>
    <phoneticPr fontId="8"/>
  </si>
  <si>
    <t xml:space="preserve">0010014_世帯主変更依頼通知書のレイアウト
</t>
  </si>
  <si>
    <t xml:space="preserve">世帯主変更依頼通知書のレイアウトを示したシート。
</t>
    <rPh sb="17" eb="18">
      <t>シメ</t>
    </rPh>
    <phoneticPr fontId="8"/>
  </si>
  <si>
    <t xml:space="preserve">0010014_世帯主変更依頼通知書の考え方
</t>
    <phoneticPr fontId="8"/>
  </si>
  <si>
    <t xml:space="preserve">世帯主変更依頼通知書のレイアウトについて、記載の例示及び補足説明を示したシート。
</t>
  </si>
  <si>
    <t>0010015</t>
    <phoneticPr fontId="8"/>
  </si>
  <si>
    <t>住民異動届受理通知</t>
    <phoneticPr fontId="8"/>
  </si>
  <si>
    <t>20.5.4</t>
    <phoneticPr fontId="8"/>
  </si>
  <si>
    <t xml:space="preserve">0010015_住民異動届受理通知のレイアウト
</t>
  </si>
  <si>
    <t xml:space="preserve">住民異動届受理通知のレイアウトを示したシート。
</t>
    <rPh sb="16" eb="17">
      <t>シメ</t>
    </rPh>
    <phoneticPr fontId="8"/>
  </si>
  <si>
    <t xml:space="preserve">0010015_住民異動届受理通知の考え方
</t>
    <phoneticPr fontId="8"/>
  </si>
  <si>
    <t xml:space="preserve">住民異動届受理通知のレイアウトについて、記載の例示及び補足説明を示したシート。
</t>
    <phoneticPr fontId="8"/>
  </si>
  <si>
    <t xml:space="preserve">0010015_住民異動届受理通知のレイアウト（複葉）
</t>
    <phoneticPr fontId="8"/>
  </si>
  <si>
    <t xml:space="preserve">住民異動届受理通知のレイアウトについて、複葉の場合の記載の例示を示したシート。
</t>
    <rPh sb="0" eb="2">
      <t>ジュウミン</t>
    </rPh>
    <rPh sb="2" eb="5">
      <t>イドウトドケ</t>
    </rPh>
    <rPh sb="5" eb="7">
      <t>ジュリ</t>
    </rPh>
    <rPh sb="7" eb="9">
      <t>ツウチ</t>
    </rPh>
    <rPh sb="20" eb="22">
      <t>フクヨウ</t>
    </rPh>
    <rPh sb="23" eb="25">
      <t>バアイ</t>
    </rPh>
    <rPh sb="26" eb="28">
      <t>キサイ</t>
    </rPh>
    <rPh sb="29" eb="31">
      <t>レイジ</t>
    </rPh>
    <rPh sb="32" eb="33">
      <t>シメ</t>
    </rPh>
    <phoneticPr fontId="8"/>
  </si>
  <si>
    <t>0010016</t>
    <phoneticPr fontId="14"/>
  </si>
  <si>
    <t>職権記載等通知書</t>
    <phoneticPr fontId="8"/>
  </si>
  <si>
    <t>20.5.5</t>
    <phoneticPr fontId="8"/>
  </si>
  <si>
    <t xml:space="preserve">0010016_職権記載等通知書（日本人住民）のレイアウト
</t>
  </si>
  <si>
    <t>職権記載等通知書（日本人住民）のレイアウトを示したシート。</t>
    <rPh sb="9" eb="12">
      <t>ニホンジン</t>
    </rPh>
    <rPh sb="12" eb="14">
      <t>ジュウミン</t>
    </rPh>
    <rPh sb="22" eb="23">
      <t>シメ</t>
    </rPh>
    <phoneticPr fontId="8"/>
  </si>
  <si>
    <t xml:space="preserve">0010016_職権記載等通知書（外国人住民）のレイアウト
</t>
    <phoneticPr fontId="8"/>
  </si>
  <si>
    <t>職権記載等通知書（外国人住民）のレイアウトを示したシート。</t>
    <rPh sb="9" eb="11">
      <t>ガイコク</t>
    </rPh>
    <rPh sb="11" eb="12">
      <t>ジン</t>
    </rPh>
    <rPh sb="12" eb="14">
      <t>ジュウミン</t>
    </rPh>
    <rPh sb="22" eb="23">
      <t>シメ</t>
    </rPh>
    <phoneticPr fontId="8"/>
  </si>
  <si>
    <t xml:space="preserve">0010016_職権記載等通知書（日本人住民）の考え方
</t>
    <phoneticPr fontId="8"/>
  </si>
  <si>
    <t>職権記載等通知書（日本人住民）のレイアウトについて、記載の例示及び補足説明を示したシート。</t>
    <rPh sb="9" eb="12">
      <t>ニホンジン</t>
    </rPh>
    <rPh sb="12" eb="14">
      <t>ジュウミン</t>
    </rPh>
    <rPh sb="26" eb="28">
      <t>キサイ</t>
    </rPh>
    <rPh sb="29" eb="31">
      <t>レイジ</t>
    </rPh>
    <rPh sb="31" eb="32">
      <t>オヨ</t>
    </rPh>
    <rPh sb="33" eb="35">
      <t>ホソク</t>
    </rPh>
    <rPh sb="35" eb="37">
      <t>セツメイ</t>
    </rPh>
    <rPh sb="38" eb="39">
      <t>シメ</t>
    </rPh>
    <phoneticPr fontId="8"/>
  </si>
  <si>
    <t xml:space="preserve">0010016_職権記載等通知書（外国人住民）の考え方
</t>
    <phoneticPr fontId="8"/>
  </si>
  <si>
    <t xml:space="preserve">職権記載等通知書（外国人住民）のレイアウトについて、記載の例示及び補足説明を示したシート。
</t>
    <rPh sb="9" eb="11">
      <t>ガイコク</t>
    </rPh>
    <rPh sb="11" eb="12">
      <t>ジン</t>
    </rPh>
    <rPh sb="12" eb="14">
      <t>ジュウミン</t>
    </rPh>
    <rPh sb="26" eb="28">
      <t>キサイ</t>
    </rPh>
    <rPh sb="29" eb="31">
      <t>レイジ</t>
    </rPh>
    <rPh sb="31" eb="32">
      <t>オヨ</t>
    </rPh>
    <rPh sb="33" eb="35">
      <t>ホソク</t>
    </rPh>
    <rPh sb="35" eb="37">
      <t>セツメイ</t>
    </rPh>
    <rPh sb="38" eb="39">
      <t>シメ</t>
    </rPh>
    <phoneticPr fontId="8"/>
  </si>
  <si>
    <t>0010017</t>
    <phoneticPr fontId="8"/>
  </si>
  <si>
    <t>成年被後見人異動通知</t>
  </si>
  <si>
    <t>20.5.6</t>
    <phoneticPr fontId="8"/>
  </si>
  <si>
    <t xml:space="preserve">0010017_成年被後見人異動通知のレイアウト
</t>
  </si>
  <si>
    <t xml:space="preserve">成年被後見人異動通知のレイアウトを示したシート。
</t>
    <rPh sb="17" eb="18">
      <t>シメ</t>
    </rPh>
    <phoneticPr fontId="8"/>
  </si>
  <si>
    <t xml:space="preserve">0010017_成年被後見人異動通知の考え方
</t>
    <phoneticPr fontId="8"/>
  </si>
  <si>
    <t xml:space="preserve">成年被後見人異動通知のレイアウトについて、記載の例示及び補足説明を示したシート。
</t>
  </si>
  <si>
    <t>0010018</t>
    <phoneticPr fontId="8"/>
  </si>
  <si>
    <t>住居表示決定通知書</t>
  </si>
  <si>
    <t>20.5.7</t>
    <phoneticPr fontId="8"/>
  </si>
  <si>
    <t xml:space="preserve">0010018_住居表示決定通知書のレイアウト
</t>
    <phoneticPr fontId="8"/>
  </si>
  <si>
    <t xml:space="preserve">住居表示決定通知書のレイアウトを示したシート。
</t>
    <rPh sb="16" eb="17">
      <t>シメ</t>
    </rPh>
    <phoneticPr fontId="8"/>
  </si>
  <si>
    <t xml:space="preserve">0010018_住居表示決定通知書の考え方
</t>
    <phoneticPr fontId="8"/>
  </si>
  <si>
    <t xml:space="preserve">住居表示決定通知書のレイアウトについて、記載の例示及び補足説明を示したシート。
</t>
  </si>
  <si>
    <t>0010019</t>
    <phoneticPr fontId="8"/>
  </si>
  <si>
    <t>区画整理等に伴う住所変更通知</t>
    <phoneticPr fontId="8"/>
  </si>
  <si>
    <t>20.5.8</t>
    <phoneticPr fontId="8"/>
  </si>
  <si>
    <t xml:space="preserve">0010019_区画整理等に伴う住所変更通知のレイアウト
</t>
    <phoneticPr fontId="8"/>
  </si>
  <si>
    <t xml:space="preserve">区画整理等に伴う住所変更通知のレイアウトを示したシート。
</t>
    <rPh sb="21" eb="22">
      <t>シメ</t>
    </rPh>
    <phoneticPr fontId="8"/>
  </si>
  <si>
    <t xml:space="preserve">0010019_区画整理等に伴う住所変更通知の考え方
</t>
    <phoneticPr fontId="8"/>
  </si>
  <si>
    <t xml:space="preserve">区画整理等に伴う住所変更通知のレイアウトについて、記載の例示及び補足説明を示したシート。
</t>
  </si>
  <si>
    <t>0010020</t>
    <phoneticPr fontId="8"/>
  </si>
  <si>
    <t>届出期間経過通知書</t>
    <phoneticPr fontId="8"/>
  </si>
  <si>
    <t>4.1.0.2</t>
    <phoneticPr fontId="8"/>
  </si>
  <si>
    <t>ー</t>
    <phoneticPr fontId="8"/>
  </si>
  <si>
    <t xml:space="preserve">本仕様書においては、標準オプション機能の帳票レイアウトは規定しない。
</t>
    <phoneticPr fontId="8"/>
  </si>
  <si>
    <t>0010021</t>
    <phoneticPr fontId="8"/>
  </si>
  <si>
    <t>支援措置期間開始通知</t>
    <phoneticPr fontId="8"/>
  </si>
  <si>
    <t>3.4</t>
    <phoneticPr fontId="8"/>
  </si>
  <si>
    <t>0010022</t>
  </si>
  <si>
    <t>支援措置期間延長通知</t>
    <phoneticPr fontId="8"/>
  </si>
  <si>
    <t>0010023</t>
  </si>
  <si>
    <t>支援措置の申出書転送に係る鑑文</t>
    <phoneticPr fontId="8"/>
  </si>
  <si>
    <t>0010024</t>
  </si>
  <si>
    <t>特別永住者証明書有効期間更新案内</t>
    <phoneticPr fontId="8"/>
  </si>
  <si>
    <t>8.2.1</t>
    <phoneticPr fontId="8"/>
  </si>
  <si>
    <t>0010025</t>
  </si>
  <si>
    <t>特別永住者証明書有効期間更新申請書</t>
    <phoneticPr fontId="8"/>
  </si>
  <si>
    <t>8.2.2</t>
    <phoneticPr fontId="8"/>
  </si>
  <si>
    <t>0010026</t>
  </si>
  <si>
    <t>特別永住者証明書再交付申請書</t>
    <phoneticPr fontId="8"/>
  </si>
  <si>
    <t>0010027</t>
  </si>
  <si>
    <t>特別永住者証明書交付予定通知書</t>
    <phoneticPr fontId="8"/>
  </si>
  <si>
    <t>0010028</t>
  </si>
  <si>
    <t>個人番号カード交付申請書</t>
    <phoneticPr fontId="8"/>
  </si>
  <si>
    <t>7.1.1.3</t>
  </si>
  <si>
    <t>0010029</t>
  </si>
  <si>
    <t>個人番号カード再交付申請書</t>
    <phoneticPr fontId="8"/>
  </si>
  <si>
    <t>0010030</t>
  </si>
  <si>
    <t>本人通知期間満了通知</t>
    <phoneticPr fontId="8"/>
  </si>
  <si>
    <t>8.1.1</t>
    <phoneticPr fontId="8"/>
  </si>
  <si>
    <t>0010031</t>
  </si>
  <si>
    <t>住民票の写し等交付通知書</t>
    <phoneticPr fontId="8"/>
  </si>
  <si>
    <t>8.1.3</t>
    <phoneticPr fontId="8"/>
  </si>
  <si>
    <t>参考</t>
    <rPh sb="0" eb="2">
      <t>サンコウ</t>
    </rPh>
    <phoneticPr fontId="8"/>
  </si>
  <si>
    <t>宛名部分に対応した封筒レイアウト</t>
    <phoneticPr fontId="8"/>
  </si>
  <si>
    <t>参考_封筒レイアウト</t>
    <rPh sb="0" eb="2">
      <t>サンコウ</t>
    </rPh>
    <rPh sb="3" eb="5">
      <t>フウトウ</t>
    </rPh>
    <phoneticPr fontId="8"/>
  </si>
  <si>
    <t xml:space="preserve">通知書等における宛名部分に対応した封筒レイアウトを示したシート。
</t>
    <rPh sb="0" eb="2">
      <t>ツウチ</t>
    </rPh>
    <rPh sb="2" eb="3">
      <t>ショ</t>
    </rPh>
    <rPh sb="3" eb="4">
      <t>トウ</t>
    </rPh>
    <rPh sb="25" eb="26">
      <t>シメ</t>
    </rPh>
    <phoneticPr fontId="8"/>
  </si>
  <si>
    <t>住民票</t>
    <rPh sb="0" eb="3">
      <t>ジュウミンヒョウ</t>
    </rPh>
    <phoneticPr fontId="14"/>
  </si>
  <si>
    <t>氏名の振り仮名</t>
    <rPh sb="0" eb="2">
      <t>シメイ</t>
    </rPh>
    <rPh sb="3" eb="4">
      <t>フ</t>
    </rPh>
    <rPh sb="5" eb="7">
      <t>ガナ</t>
    </rPh>
    <phoneticPr fontId="14"/>
  </si>
  <si>
    <t>個人番号</t>
    <rPh sb="0" eb="2">
      <t>コジン</t>
    </rPh>
    <rPh sb="2" eb="4">
      <t>バンゴウ</t>
    </rPh>
    <phoneticPr fontId="14"/>
  </si>
  <si>
    <t>氏名</t>
    <rPh sb="0" eb="2">
      <t>シメイ</t>
    </rPh>
    <phoneticPr fontId="14"/>
  </si>
  <si>
    <t>住民票コード</t>
    <rPh sb="0" eb="3">
      <t>ジュウミンヒョウ</t>
    </rPh>
    <phoneticPr fontId="14"/>
  </si>
  <si>
    <t>旧氏</t>
    <rPh sb="0" eb="1">
      <t>キュウ</t>
    </rPh>
    <rPh sb="1" eb="2">
      <t>シ</t>
    </rPh>
    <phoneticPr fontId="14"/>
  </si>
  <si>
    <t>生年月日</t>
    <rPh sb="0" eb="2">
      <t>セイネン</t>
    </rPh>
    <rPh sb="2" eb="4">
      <t>ガッピ</t>
    </rPh>
    <phoneticPr fontId="14"/>
  </si>
  <si>
    <t>世帯主</t>
    <rPh sb="0" eb="3">
      <t>セタイヌシ</t>
    </rPh>
    <phoneticPr fontId="14"/>
  </si>
  <si>
    <t>性別</t>
    <rPh sb="0" eb="2">
      <t>セイベツ</t>
    </rPh>
    <phoneticPr fontId="14"/>
  </si>
  <si>
    <t>続柄</t>
    <rPh sb="0" eb="2">
      <t>ゾクガラ</t>
    </rPh>
    <phoneticPr fontId="14"/>
  </si>
  <si>
    <t>続柄</t>
    <rPh sb="0" eb="2">
      <t>ツヅキガラ</t>
    </rPh>
    <phoneticPr fontId="14"/>
  </si>
  <si>
    <t>住民となった
年月日</t>
    <rPh sb="0" eb="2">
      <t>ジュウミン</t>
    </rPh>
    <rPh sb="7" eb="10">
      <t>ネンガッピ</t>
    </rPh>
    <phoneticPr fontId="14"/>
  </si>
  <si>
    <t>住所</t>
    <rPh sb="0" eb="2">
      <t>ジュウショ</t>
    </rPh>
    <phoneticPr fontId="14"/>
  </si>
  <si>
    <t>住所を定めた
年月日</t>
    <rPh sb="0" eb="2">
      <t>ジュウショ</t>
    </rPh>
    <rPh sb="3" eb="4">
      <t>サダ</t>
    </rPh>
    <rPh sb="7" eb="10">
      <t>ネンガッピ</t>
    </rPh>
    <phoneticPr fontId="14"/>
  </si>
  <si>
    <t>届出日</t>
    <rPh sb="0" eb="2">
      <t>トドケデ</t>
    </rPh>
    <rPh sb="2" eb="3">
      <t>ビ</t>
    </rPh>
    <phoneticPr fontId="14"/>
  </si>
  <si>
    <t>本籍</t>
    <rPh sb="0" eb="2">
      <t>ホンセキ</t>
    </rPh>
    <phoneticPr fontId="14"/>
  </si>
  <si>
    <t>筆頭者</t>
    <rPh sb="0" eb="3">
      <t>ヒットウシャ</t>
    </rPh>
    <phoneticPr fontId="14"/>
  </si>
  <si>
    <t>転入前住所</t>
    <rPh sb="0" eb="2">
      <t>テンニュウ</t>
    </rPh>
    <rPh sb="2" eb="3">
      <t>マエ</t>
    </rPh>
    <rPh sb="3" eb="5">
      <t>ジュウショ</t>
    </rPh>
    <phoneticPr fontId="14"/>
  </si>
  <si>
    <t>＊＊＊</t>
    <phoneticPr fontId="14"/>
  </si>
  <si>
    <t>この写しは、住民票の原本と相違ないことを証明する。</t>
    <phoneticPr fontId="14"/>
  </si>
  <si>
    <t xml:space="preserve">                                                                令和　　年　　月　　日</t>
    <phoneticPr fontId="14"/>
  </si>
  <si>
    <t>通称</t>
    <rPh sb="0" eb="2">
      <t>ツウショウ</t>
    </rPh>
    <phoneticPr fontId="14"/>
  </si>
  <si>
    <t>外国人住民と
なった年月日</t>
    <rPh sb="0" eb="2">
      <t>ガイコク</t>
    </rPh>
    <rPh sb="2" eb="3">
      <t>ジン</t>
    </rPh>
    <rPh sb="3" eb="5">
      <t>ジュウミン</t>
    </rPh>
    <rPh sb="10" eb="13">
      <t>ネンガッピ</t>
    </rPh>
    <phoneticPr fontId="14"/>
  </si>
  <si>
    <t>国籍・
地域</t>
    <rPh sb="0" eb="2">
      <t>コクセキ</t>
    </rPh>
    <rPh sb="4" eb="6">
      <t>チイキ</t>
    </rPh>
    <phoneticPr fontId="14"/>
  </si>
  <si>
    <t>在留資格</t>
    <rPh sb="0" eb="2">
      <t>ザイリュウ</t>
    </rPh>
    <rPh sb="2" eb="4">
      <t>シカク</t>
    </rPh>
    <phoneticPr fontId="14"/>
  </si>
  <si>
    <t>法第30条の45区分</t>
    <phoneticPr fontId="14"/>
  </si>
  <si>
    <t>在留期間等</t>
    <phoneticPr fontId="14"/>
  </si>
  <si>
    <t>在留期間
満了日</t>
    <phoneticPr fontId="14"/>
  </si>
  <si>
    <t>在留カード等の
番号</t>
    <phoneticPr fontId="14"/>
  </si>
  <si>
    <t>この写しは、住民票の原本と相違ないことを証明する。</t>
  </si>
  <si>
    <t>【公用】</t>
    <rPh sb="1" eb="3">
      <t>コウヨウ</t>
    </rPh>
    <phoneticPr fontId="14"/>
  </si>
  <si>
    <t>氏名の振り仮名</t>
    <phoneticPr fontId="14"/>
  </si>
  <si>
    <t>ジュウミン　【名空欄】</t>
    <rPh sb="7" eb="8">
      <t>ナ</t>
    </rPh>
    <rPh sb="8" eb="10">
      <t>クウラン</t>
    </rPh>
    <phoneticPr fontId="8"/>
  </si>
  <si>
    <t>１２３４　５６７８　９０１２</t>
    <phoneticPr fontId="14"/>
  </si>
  <si>
    <t>住民　花子　</t>
    <rPh sb="0" eb="2">
      <t>ジュウミン</t>
    </rPh>
    <rPh sb="3" eb="5">
      <t>ハナコ</t>
    </rPh>
    <phoneticPr fontId="14"/>
  </si>
  <si>
    <t>１２３４　５６７８　９０１</t>
    <phoneticPr fontId="14"/>
  </si>
  <si>
    <t>住基</t>
    <rPh sb="0" eb="2">
      <t>ジュウキ</t>
    </rPh>
    <phoneticPr fontId="14"/>
  </si>
  <si>
    <t>昭和５０年１月１日</t>
    <rPh sb="0" eb="2">
      <t>ショウワ</t>
    </rPh>
    <rPh sb="4" eb="5">
      <t>ネン</t>
    </rPh>
    <rPh sb="6" eb="7">
      <t>ガツ</t>
    </rPh>
    <rPh sb="8" eb="9">
      <t>ニチ</t>
    </rPh>
    <phoneticPr fontId="14"/>
  </si>
  <si>
    <t>住民　太郎　</t>
    <rPh sb="0" eb="2">
      <t>ジュウミン</t>
    </rPh>
    <rPh sb="3" eb="5">
      <t>タロウ</t>
    </rPh>
    <phoneticPr fontId="14"/>
  </si>
  <si>
    <t>男</t>
    <rPh sb="0" eb="1">
      <t>オトコ</t>
    </rPh>
    <phoneticPr fontId="14"/>
  </si>
  <si>
    <t>妻</t>
    <rPh sb="0" eb="1">
      <t>ツマ</t>
    </rPh>
    <phoneticPr fontId="14"/>
  </si>
  <si>
    <t>平成２３年４月１日</t>
    <rPh sb="0" eb="2">
      <t>ヘイセイ</t>
    </rPh>
    <rPh sb="4" eb="5">
      <t>ネン</t>
    </rPh>
    <rPh sb="6" eb="7">
      <t>ガツ</t>
    </rPh>
    <rPh sb="8" eb="9">
      <t>ニチ</t>
    </rPh>
    <phoneticPr fontId="14"/>
  </si>
  <si>
    <t>令和元年１２月４日</t>
    <rPh sb="0" eb="2">
      <t>レイワ</t>
    </rPh>
    <rPh sb="2" eb="4">
      <t>ガンネン</t>
    </rPh>
    <rPh sb="6" eb="7">
      <t>ガツ</t>
    </rPh>
    <rPh sb="8" eb="9">
      <t>ニチ</t>
    </rPh>
    <phoneticPr fontId="14"/>
  </si>
  <si>
    <t>平成２３年４月１日</t>
    <rPh sb="0" eb="1">
      <t>ヘイセイ</t>
    </rPh>
    <rPh sb="5" eb="6">
      <t>ガツ</t>
    </rPh>
    <rPh sb="7" eb="8">
      <t>ニチ</t>
    </rPh>
    <phoneticPr fontId="14"/>
  </si>
  <si>
    <t>東京都千代田区霞が関二丁目１番地</t>
    <rPh sb="10" eb="11">
      <t>ニ</t>
    </rPh>
    <rPh sb="11" eb="13">
      <t>チョウメ</t>
    </rPh>
    <rPh sb="14" eb="16">
      <t>バンチ</t>
    </rPh>
    <phoneticPr fontId="14"/>
  </si>
  <si>
    <t>住民　太郎　</t>
    <phoneticPr fontId="14"/>
  </si>
  <si>
    <t>＊＊＊＊＊＊</t>
    <phoneticPr fontId="14"/>
  </si>
  <si>
    <t>【異動履歴】</t>
  </si>
  <si>
    <t>令和元年１２月６日届出（令和元年１２月４日異動</t>
    <rPh sb="9" eb="11">
      <t>トドケデ</t>
    </rPh>
    <rPh sb="21" eb="23">
      <t>イドウ</t>
    </rPh>
    <phoneticPr fontId="14"/>
  </si>
  <si>
    <t>（転居））</t>
    <phoneticPr fontId="14"/>
  </si>
  <si>
    <t>異動項目：住所</t>
  </si>
  <si>
    <t>留意事項：</t>
    <rPh sb="0" eb="2">
      <t>リュウイ</t>
    </rPh>
    <rPh sb="2" eb="4">
      <t>ジコウ</t>
    </rPh>
    <phoneticPr fontId="14"/>
  </si>
  <si>
    <t>異動項目：住所を定めた年月日</t>
  </si>
  <si>
    <t>異動前：平成２５年４月１日</t>
    <phoneticPr fontId="14"/>
  </si>
  <si>
    <t>異動後：令和元年１２月４日</t>
    <rPh sb="10" eb="11">
      <t>ガツ</t>
    </rPh>
    <phoneticPr fontId="14"/>
  </si>
  <si>
    <t>【以下余白】</t>
    <phoneticPr fontId="14"/>
  </si>
  <si>
    <t xml:space="preserve">20260502 ●●区 本庁１ プリンタ001 011 1/1 </t>
    <rPh sb="11" eb="12">
      <t>ク</t>
    </rPh>
    <phoneticPr fontId="14"/>
  </si>
  <si>
    <t>※戸籍において氏又は名の振り仮名の届出がされていない場合は、【氏空欄】又は【名空欄】と表示されます。</t>
    <phoneticPr fontId="8"/>
  </si>
  <si>
    <t>令和●年●月●日</t>
    <phoneticPr fontId="14"/>
  </si>
  <si>
    <t>●●●長（職務代理者）</t>
    <phoneticPr fontId="14"/>
  </si>
  <si>
    <t>●●　●●</t>
    <phoneticPr fontId="14"/>
  </si>
  <si>
    <t>この印は黒色です</t>
  </si>
  <si>
    <t>ジュウミン　タロウ</t>
    <phoneticPr fontId="8"/>
  </si>
  <si>
    <t>【空欄】</t>
    <rPh sb="1" eb="3">
      <t>クウラン</t>
    </rPh>
    <phoneticPr fontId="14"/>
  </si>
  <si>
    <t>平成●年●月●日届出（平成●年●月●日異動）</t>
    <rPh sb="0" eb="2">
      <t>ヘイセイ</t>
    </rPh>
    <rPh sb="3" eb="4">
      <t>ネン</t>
    </rPh>
    <rPh sb="5" eb="6">
      <t>ガツ</t>
    </rPh>
    <rPh sb="7" eb="8">
      <t>ニチ</t>
    </rPh>
    <rPh sb="8" eb="10">
      <t>トドケデ</t>
    </rPh>
    <rPh sb="11" eb="13">
      <t>ヘイセイ</t>
    </rPh>
    <rPh sb="14" eb="15">
      <t>ネン</t>
    </rPh>
    <rPh sb="16" eb="17">
      <t>ガツ</t>
    </rPh>
    <rPh sb="18" eb="19">
      <t>ニチ</t>
    </rPh>
    <rPh sb="19" eb="21">
      <t>イドウ</t>
    </rPh>
    <phoneticPr fontId="14"/>
  </si>
  <si>
    <t>異動項目：●●</t>
    <rPh sb="0" eb="2">
      <t>イドウ</t>
    </rPh>
    <rPh sb="2" eb="4">
      <t>コウモク</t>
    </rPh>
    <phoneticPr fontId="14"/>
  </si>
  <si>
    <t>異動前：</t>
    <rPh sb="0" eb="2">
      <t>イドウ</t>
    </rPh>
    <rPh sb="2" eb="3">
      <t>マエ</t>
    </rPh>
    <phoneticPr fontId="14"/>
  </si>
  <si>
    <t>異動後：</t>
    <rPh sb="0" eb="2">
      <t>イドウ</t>
    </rPh>
    <rPh sb="2" eb="3">
      <t>ゴ</t>
    </rPh>
    <phoneticPr fontId="14"/>
  </si>
  <si>
    <t>異動項目：●●</t>
    <phoneticPr fontId="14"/>
  </si>
  <si>
    <t>異動前：平成●年●月●日</t>
    <phoneticPr fontId="14"/>
  </si>
  <si>
    <t>異動後：平成●年●月●日</t>
    <phoneticPr fontId="14"/>
  </si>
  <si>
    <t>20260502 ●●区 本庁１ プリンタ001 011 1/2</t>
    <rPh sb="11" eb="12">
      <t>ク</t>
    </rPh>
    <phoneticPr fontId="14"/>
  </si>
  <si>
    <t xml:space="preserve">20260502 ●●区 本庁１ プリンタ001 011 2/2 </t>
    <rPh sb="11" eb="12">
      <t>ク</t>
    </rPh>
    <phoneticPr fontId="14"/>
  </si>
  <si>
    <t>＊＊＊＊＊＊</t>
    <phoneticPr fontId="8"/>
  </si>
  <si>
    <t>１２３４　５６７８　９０１３</t>
    <phoneticPr fontId="14"/>
  </si>
  <si>
    <t>ＺＨＡＮＧ　ＹＵＬＩＮ　張　玉蓮</t>
    <phoneticPr fontId="8"/>
  </si>
  <si>
    <t>１２３４　５６７８　９０２</t>
    <phoneticPr fontId="14"/>
  </si>
  <si>
    <t>１９９０年２月２日</t>
    <phoneticPr fontId="14"/>
  </si>
  <si>
    <t>女</t>
    <rPh sb="0" eb="1">
      <t>オンナ</t>
    </rPh>
    <phoneticPr fontId="14"/>
  </si>
  <si>
    <t>平成２４年７月９日</t>
    <rPh sb="0" eb="2">
      <t>ヘイセイ</t>
    </rPh>
    <rPh sb="4" eb="5">
      <t>ネン</t>
    </rPh>
    <rPh sb="6" eb="7">
      <t>ガツ</t>
    </rPh>
    <rPh sb="8" eb="9">
      <t>ニチ</t>
    </rPh>
    <phoneticPr fontId="14"/>
  </si>
  <si>
    <t>平成２４年７月９日</t>
    <rPh sb="0" eb="1">
      <t>ヘイセイ</t>
    </rPh>
    <rPh sb="5" eb="6">
      <t>ガツ</t>
    </rPh>
    <rPh sb="7" eb="8">
      <t>ニチ</t>
    </rPh>
    <phoneticPr fontId="14"/>
  </si>
  <si>
    <t>マレーシア</t>
    <phoneticPr fontId="14"/>
  </si>
  <si>
    <t>日本人の配偶者等</t>
    <rPh sb="0" eb="2">
      <t>ニホン</t>
    </rPh>
    <rPh sb="2" eb="3">
      <t>ジン</t>
    </rPh>
    <rPh sb="4" eb="7">
      <t>ハイグウシャ</t>
    </rPh>
    <rPh sb="7" eb="8">
      <t>ナド</t>
    </rPh>
    <phoneticPr fontId="14"/>
  </si>
  <si>
    <t>法第30条の
45区分</t>
    <phoneticPr fontId="14"/>
  </si>
  <si>
    <t>中長期在留者</t>
    <phoneticPr fontId="14"/>
  </si>
  <si>
    <t>５年</t>
    <phoneticPr fontId="14"/>
  </si>
  <si>
    <t>２０２２年１月１１日</t>
    <rPh sb="4" eb="5">
      <t>ネン</t>
    </rPh>
    <rPh sb="6" eb="7">
      <t>ガツ</t>
    </rPh>
    <rPh sb="9" eb="10">
      <t>ニチ</t>
    </rPh>
    <phoneticPr fontId="14"/>
  </si>
  <si>
    <t>ＣＤ８７６５４３２１ＢＡ</t>
    <phoneticPr fontId="14"/>
  </si>
  <si>
    <t>平成２１年４月１日記載、平成２２年４月１日削除</t>
    <rPh sb="0" eb="2">
      <t>ヘイセイ</t>
    </rPh>
    <rPh sb="4" eb="5">
      <t>ネン</t>
    </rPh>
    <rPh sb="12" eb="14">
      <t>ヘイセイ</t>
    </rPh>
    <phoneticPr fontId="14"/>
  </si>
  <si>
    <t>通称：住基　花子</t>
  </si>
  <si>
    <t>【備考】</t>
    <rPh sb="1" eb="3">
      <t>ビコウ</t>
    </rPh>
    <phoneticPr fontId="14"/>
  </si>
  <si>
    <t>氏名のカタカナ表記　チャン　ユウリン</t>
    <rPh sb="0" eb="2">
      <t>シメイ</t>
    </rPh>
    <rPh sb="7" eb="9">
      <t>ヒョウキ</t>
    </rPh>
    <phoneticPr fontId="14"/>
  </si>
  <si>
    <t>異動前：平成２５年３月３０日</t>
    <phoneticPr fontId="14"/>
  </si>
  <si>
    <t>異動後：令和元年１２月４日</t>
    <phoneticPr fontId="14"/>
  </si>
  <si>
    <t>【通称の記載及び削除に関する事項】</t>
    <rPh sb="6" eb="7">
      <t>オヨ</t>
    </rPh>
    <phoneticPr fontId="8"/>
  </si>
  <si>
    <t>平成２２年４月１日記載</t>
    <phoneticPr fontId="8"/>
  </si>
  <si>
    <t>通称：住民　花子</t>
  </si>
  <si>
    <t>　　　　　　住民票記載事項証明書</t>
    <rPh sb="6" eb="9">
      <t>ジュウミンヒョウ</t>
    </rPh>
    <rPh sb="9" eb="11">
      <t>キサイ</t>
    </rPh>
    <rPh sb="11" eb="13">
      <t>ジコウ</t>
    </rPh>
    <rPh sb="13" eb="16">
      <t>ショウメイショ</t>
    </rPh>
    <phoneticPr fontId="14"/>
  </si>
  <si>
    <t>上記の事項は、住民票に記載された事項と相違ないことを証明する。</t>
    <rPh sb="0" eb="2">
      <t>ジョウキ</t>
    </rPh>
    <rPh sb="3" eb="5">
      <t>ジコウ</t>
    </rPh>
    <rPh sb="7" eb="10">
      <t>ジュウミンヒョウ</t>
    </rPh>
    <rPh sb="11" eb="13">
      <t>キサイ</t>
    </rPh>
    <rPh sb="16" eb="18">
      <t>ジコウ</t>
    </rPh>
    <rPh sb="19" eb="21">
      <t>ソウイ</t>
    </rPh>
    <rPh sb="26" eb="28">
      <t>ショウメイ</t>
    </rPh>
    <phoneticPr fontId="14"/>
  </si>
  <si>
    <t>外国人住民となった年月日</t>
    <rPh sb="0" eb="2">
      <t>ガイコク</t>
    </rPh>
    <rPh sb="2" eb="3">
      <t>ジン</t>
    </rPh>
    <rPh sb="3" eb="5">
      <t>ジュウミン</t>
    </rPh>
    <rPh sb="9" eb="12">
      <t>ネンガッピ</t>
    </rPh>
    <phoneticPr fontId="14"/>
  </si>
  <si>
    <t>在留カード等の番号</t>
    <phoneticPr fontId="14"/>
  </si>
  <si>
    <t>氏名</t>
    <rPh sb="0" eb="1">
      <t>ウジメイ</t>
    </rPh>
    <phoneticPr fontId="14"/>
  </si>
  <si>
    <t>住民となった年月日</t>
    <rPh sb="0" eb="2">
      <t>ジュウミン</t>
    </rPh>
    <rPh sb="6" eb="9">
      <t>ネンガッピ</t>
    </rPh>
    <phoneticPr fontId="14"/>
  </si>
  <si>
    <t>旧氏</t>
    <rPh sb="0" eb="1">
      <t>キュウ</t>
    </rPh>
    <rPh sb="1" eb="2">
      <t>ウジ</t>
    </rPh>
    <phoneticPr fontId="14"/>
  </si>
  <si>
    <t>住所を定めた年月日</t>
    <rPh sb="0" eb="2">
      <t>ジュウショ</t>
    </rPh>
    <rPh sb="3" eb="4">
      <t>サダ</t>
    </rPh>
    <rPh sb="6" eb="9">
      <t>ネンガッピ</t>
    </rPh>
    <phoneticPr fontId="14"/>
  </si>
  <si>
    <t>筆頭者</t>
    <rPh sb="0" eb="3">
      <t>ヒットウシャ</t>
    </rPh>
    <phoneticPr fontId="8"/>
  </si>
  <si>
    <t>本籍</t>
    <rPh sb="0" eb="2">
      <t>ホンセキ</t>
    </rPh>
    <phoneticPr fontId="8"/>
  </si>
  <si>
    <t>通称の記載及び削除に関する事項</t>
    <phoneticPr fontId="14"/>
  </si>
  <si>
    <t>：</t>
    <phoneticPr fontId="14"/>
  </si>
  <si>
    <t>作成年月日：</t>
    <rPh sb="0" eb="2">
      <t>サクセイ</t>
    </rPh>
    <rPh sb="2" eb="5">
      <t>ネンガッピ</t>
    </rPh>
    <phoneticPr fontId="14"/>
  </si>
  <si>
    <t>No</t>
    <phoneticPr fontId="14"/>
  </si>
  <si>
    <t>記載年月日</t>
    <phoneticPr fontId="14"/>
  </si>
  <si>
    <t>記載市区町村名</t>
    <rPh sb="2" eb="4">
      <t>シク</t>
    </rPh>
    <rPh sb="4" eb="6">
      <t>チョウソン</t>
    </rPh>
    <phoneticPr fontId="14"/>
  </si>
  <si>
    <t>削除年月日</t>
    <phoneticPr fontId="14"/>
  </si>
  <si>
    <t>削除市区町村名</t>
    <rPh sb="0" eb="2">
      <t>サクジョ</t>
    </rPh>
    <rPh sb="2" eb="6">
      <t>シクチョウソン</t>
    </rPh>
    <phoneticPr fontId="14"/>
  </si>
  <si>
    <t>通称</t>
    <phoneticPr fontId="14"/>
  </si>
  <si>
    <t>上記の事項は、世帯全員の住民票に記載された事項と相違ないことを証明する。</t>
    <rPh sb="0" eb="2">
      <t>ジョウキ</t>
    </rPh>
    <rPh sb="3" eb="5">
      <t>ジコウ</t>
    </rPh>
    <rPh sb="7" eb="9">
      <t>セタイ</t>
    </rPh>
    <rPh sb="9" eb="11">
      <t>ゼンイン</t>
    </rPh>
    <rPh sb="12" eb="15">
      <t>ジュウミンヒョウ</t>
    </rPh>
    <rPh sb="16" eb="18">
      <t>キサイ</t>
    </rPh>
    <rPh sb="21" eb="23">
      <t>ジコウ</t>
    </rPh>
    <rPh sb="24" eb="26">
      <t>ソウイ</t>
    </rPh>
    <rPh sb="31" eb="33">
      <t>ショウメイ</t>
    </rPh>
    <phoneticPr fontId="14"/>
  </si>
  <si>
    <t xml:space="preserve">                 住民票除票記載事項証明書</t>
    <rPh sb="22" eb="24">
      <t>キサイ</t>
    </rPh>
    <rPh sb="24" eb="26">
      <t>ジコウ</t>
    </rPh>
    <rPh sb="26" eb="29">
      <t>ショウメイショ</t>
    </rPh>
    <phoneticPr fontId="14"/>
  </si>
  <si>
    <t>上記の事項は、住民票の除票に記載された事項と相違ないことを証明する。</t>
    <rPh sb="0" eb="2">
      <t>ジョウキ</t>
    </rPh>
    <rPh sb="3" eb="5">
      <t>ジコウ</t>
    </rPh>
    <rPh sb="7" eb="10">
      <t>ジュウミンヒョウ</t>
    </rPh>
    <rPh sb="11" eb="13">
      <t>ジョヒョウ</t>
    </rPh>
    <rPh sb="14" eb="16">
      <t>キサイ</t>
    </rPh>
    <rPh sb="19" eb="21">
      <t>ジコウ</t>
    </rPh>
    <rPh sb="22" eb="24">
      <t>ソウイ</t>
    </rPh>
    <rPh sb="29" eb="31">
      <t>ショウメイ</t>
    </rPh>
    <phoneticPr fontId="14"/>
  </si>
  <si>
    <t>この証明書は、転出証明書の代わりに、転入届に添付すべき書類として発行したものである。</t>
    <phoneticPr fontId="14"/>
  </si>
  <si>
    <t>この写しは、世帯全員の住民票の原本と相違ないことを証明する。</t>
    <phoneticPr fontId="14"/>
  </si>
  <si>
    <t>住民　太郎</t>
    <phoneticPr fontId="14"/>
  </si>
  <si>
    <t>住基</t>
    <phoneticPr fontId="14"/>
  </si>
  <si>
    <t>住民　太郎</t>
    <rPh sb="0" eb="2">
      <t>ジュウミン</t>
    </rPh>
    <rPh sb="3" eb="5">
      <t>タロウ</t>
    </rPh>
    <phoneticPr fontId="14"/>
  </si>
  <si>
    <t>東京都千代田区霞が関二丁目１番地</t>
    <phoneticPr fontId="8"/>
  </si>
  <si>
    <t>ＺＨＡＮＧ　ＹＵＬＩＮ　張　玉蓮　</t>
    <phoneticPr fontId="14"/>
  </si>
  <si>
    <t>外国人住民となった年月日</t>
    <rPh sb="0" eb="3">
      <t>ガイコクジン</t>
    </rPh>
    <rPh sb="3" eb="5">
      <t>ジュウミン</t>
    </rPh>
    <rPh sb="9" eb="12">
      <t>ネンガッピ</t>
    </rPh>
    <phoneticPr fontId="14"/>
  </si>
  <si>
    <t>平成２４年７月９日</t>
    <phoneticPr fontId="14"/>
  </si>
  <si>
    <t>通称</t>
    <phoneticPr fontId="8"/>
  </si>
  <si>
    <t>住民　花子</t>
    <phoneticPr fontId="8"/>
  </si>
  <si>
    <t>１９９０年２月２日</t>
    <rPh sb="4" eb="5">
      <t>ネン</t>
    </rPh>
    <rPh sb="6" eb="7">
      <t>ガツ</t>
    </rPh>
    <rPh sb="8" eb="9">
      <t>ニチ</t>
    </rPh>
    <phoneticPr fontId="14"/>
  </si>
  <si>
    <t>日本人の配偶者等</t>
    <phoneticPr fontId="14"/>
  </si>
  <si>
    <t>国籍・地域</t>
    <rPh sb="0" eb="2">
      <t>コクセキ</t>
    </rPh>
    <rPh sb="3" eb="5">
      <t>チイキ</t>
    </rPh>
    <phoneticPr fontId="14"/>
  </si>
  <si>
    <t>マレーシア</t>
    <phoneticPr fontId="8"/>
  </si>
  <si>
    <t>法第30条の45区分</t>
    <rPh sb="0" eb="1">
      <t>ホウ</t>
    </rPh>
    <rPh sb="1" eb="2">
      <t>ダイ</t>
    </rPh>
    <rPh sb="4" eb="5">
      <t>ジョウ</t>
    </rPh>
    <rPh sb="8" eb="10">
      <t>クブン</t>
    </rPh>
    <phoneticPr fontId="14"/>
  </si>
  <si>
    <t>在留期間満了日</t>
    <phoneticPr fontId="14"/>
  </si>
  <si>
    <t>１２３４　５６７８　９０１４</t>
    <phoneticPr fontId="14"/>
  </si>
  <si>
    <t>住民　一郎　</t>
    <phoneticPr fontId="14"/>
  </si>
  <si>
    <t>１２３４　５６７８　９０３</t>
    <phoneticPr fontId="14"/>
  </si>
  <si>
    <t>平成２４年１月１日</t>
    <rPh sb="4" eb="5">
      <t>ネン</t>
    </rPh>
    <rPh sb="6" eb="7">
      <t>ガツ</t>
    </rPh>
    <rPh sb="8" eb="9">
      <t>ニチ</t>
    </rPh>
    <phoneticPr fontId="14"/>
  </si>
  <si>
    <t>平成２４年１月１日</t>
    <rPh sb="0" eb="2">
      <t>ヘイセイ</t>
    </rPh>
    <rPh sb="4" eb="5">
      <t>ネン</t>
    </rPh>
    <rPh sb="6" eb="7">
      <t>ガツ</t>
    </rPh>
    <rPh sb="8" eb="9">
      <t>ニチ</t>
    </rPh>
    <phoneticPr fontId="14"/>
  </si>
  <si>
    <t>子</t>
    <rPh sb="0" eb="1">
      <t>コ</t>
    </rPh>
    <phoneticPr fontId="14"/>
  </si>
  <si>
    <t>【以下余白】</t>
    <rPh sb="3" eb="5">
      <t>ヨハク</t>
    </rPh>
    <phoneticPr fontId="14"/>
  </si>
  <si>
    <t>20260715 ●●区 本庁１ プリンタ001 011 1/2</t>
    <rPh sb="11" eb="12">
      <t>ク</t>
    </rPh>
    <phoneticPr fontId="14"/>
  </si>
  <si>
    <t>ＺＨＡＮＧ　ＹＵＬＩＮ　張　玉蓮</t>
    <phoneticPr fontId="14"/>
  </si>
  <si>
    <t>作成年月日：令和元年１２月３日</t>
    <rPh sb="0" eb="2">
      <t>サクセイ</t>
    </rPh>
    <rPh sb="2" eb="5">
      <t>ネンガッピ</t>
    </rPh>
    <rPh sb="8" eb="9">
      <t>ゲン</t>
    </rPh>
    <phoneticPr fontId="14"/>
  </si>
  <si>
    <t>平成２１年４月１日</t>
    <rPh sb="0" eb="2">
      <t>ヘイセイ</t>
    </rPh>
    <rPh sb="4" eb="5">
      <t>ネン</t>
    </rPh>
    <rPh sb="6" eb="7">
      <t>ガツ</t>
    </rPh>
    <rPh sb="8" eb="9">
      <t>ニチ</t>
    </rPh>
    <phoneticPr fontId="14"/>
  </si>
  <si>
    <t>大阪府大阪市北区</t>
    <rPh sb="6" eb="8">
      <t>キタク</t>
    </rPh>
    <phoneticPr fontId="14"/>
  </si>
  <si>
    <t>平成２２年４月１日</t>
    <rPh sb="0" eb="2">
      <t>ヘイセイ</t>
    </rPh>
    <rPh sb="4" eb="5">
      <t>ネン</t>
    </rPh>
    <rPh sb="6" eb="7">
      <t>ガツ</t>
    </rPh>
    <rPh sb="8" eb="9">
      <t>ニチ</t>
    </rPh>
    <phoneticPr fontId="14"/>
  </si>
  <si>
    <t>東京都千代田区</t>
    <phoneticPr fontId="14"/>
  </si>
  <si>
    <t>住基　花子</t>
    <phoneticPr fontId="14"/>
  </si>
  <si>
    <t>住民　花子</t>
    <rPh sb="3" eb="5">
      <t>ハナコ</t>
    </rPh>
    <phoneticPr fontId="14"/>
  </si>
  <si>
    <t>20260715 ●●区 本庁１ プリンタ001 011 2/2</t>
    <rPh sb="11" eb="12">
      <t>ク</t>
    </rPh>
    <phoneticPr fontId="14"/>
  </si>
  <si>
    <t>住民票（除票）</t>
    <phoneticPr fontId="14"/>
  </si>
  <si>
    <t>この写しは、住民票の除票の原本と相違ないことを証明する。</t>
    <phoneticPr fontId="14"/>
  </si>
  <si>
    <t>【氏空欄】　ハナコ</t>
    <rPh sb="1" eb="2">
      <t>ウジ</t>
    </rPh>
    <rPh sb="2" eb="4">
      <t>クウラン</t>
    </rPh>
    <phoneticPr fontId="8"/>
  </si>
  <si>
    <t>住民　花子</t>
    <rPh sb="0" eb="2">
      <t>ジュウミン</t>
    </rPh>
    <rPh sb="3" eb="5">
      <t>ハナコ</t>
    </rPh>
    <phoneticPr fontId="14"/>
  </si>
  <si>
    <t>令和元年１２月４日</t>
    <phoneticPr fontId="14"/>
  </si>
  <si>
    <t>【除票記載事項】</t>
    <phoneticPr fontId="14"/>
  </si>
  <si>
    <t>異動前：平成２５年６月１日</t>
    <phoneticPr fontId="14"/>
  </si>
  <si>
    <t>届出日：令和２年３月３１日</t>
    <phoneticPr fontId="14"/>
  </si>
  <si>
    <t>事由の生じた年月日：令和２年４月１日</t>
    <phoneticPr fontId="14"/>
  </si>
  <si>
    <t>転入通知年月日：令和２年４月３日</t>
    <phoneticPr fontId="14"/>
  </si>
  <si>
    <t>転出年月日：令和２年４月３日</t>
    <phoneticPr fontId="14"/>
  </si>
  <si>
    <t>※除票となった時点で、戸籍において氏又は名の振り仮名の届出がされていない場合は、【氏空欄】又は【名空欄】と表示されます。</t>
    <phoneticPr fontId="8"/>
  </si>
  <si>
    <t>住民基本台帳の一部の写し（閲覧用）</t>
    <phoneticPr fontId="14"/>
  </si>
  <si>
    <t>令和　年　月　日作成</t>
    <rPh sb="0" eb="2">
      <t>レイワ</t>
    </rPh>
    <rPh sb="3" eb="4">
      <t>ネン</t>
    </rPh>
    <rPh sb="5" eb="6">
      <t>ガツ</t>
    </rPh>
    <rPh sb="7" eb="8">
      <t>ヒ</t>
    </rPh>
    <rPh sb="8" eb="10">
      <t>サクセイ</t>
    </rPh>
    <phoneticPr fontId="14"/>
  </si>
  <si>
    <t>【　　　】</t>
    <phoneticPr fontId="14"/>
  </si>
  <si>
    <t>住所</t>
    <phoneticPr fontId="14"/>
  </si>
  <si>
    <t>氏名の振り仮名</t>
    <phoneticPr fontId="8"/>
  </si>
  <si>
    <t>性別</t>
    <phoneticPr fontId="14"/>
  </si>
  <si>
    <t>旧氏又は通称</t>
    <rPh sb="0" eb="1">
      <t>キュウ</t>
    </rPh>
    <rPh sb="1" eb="2">
      <t>ウジ</t>
    </rPh>
    <rPh sb="2" eb="3">
      <t>マタ</t>
    </rPh>
    <rPh sb="4" eb="6">
      <t>ツウショウ</t>
    </rPh>
    <phoneticPr fontId="14"/>
  </si>
  <si>
    <t>令和●年●月●日作成</t>
    <rPh sb="0" eb="2">
      <t>レイワ</t>
    </rPh>
    <rPh sb="3" eb="4">
      <t>ネン</t>
    </rPh>
    <rPh sb="5" eb="6">
      <t>ガツ</t>
    </rPh>
    <rPh sb="7" eb="8">
      <t>ヒ</t>
    </rPh>
    <rPh sb="8" eb="10">
      <t>サクセイ</t>
    </rPh>
    <phoneticPr fontId="14"/>
  </si>
  <si>
    <t>【東京都港区】</t>
    <phoneticPr fontId="14"/>
  </si>
  <si>
    <t>ジュウミン　タロウ</t>
    <phoneticPr fontId="14"/>
  </si>
  <si>
    <t>平成２年１月１日</t>
    <rPh sb="0" eb="2">
      <t>ヘイセイ</t>
    </rPh>
    <rPh sb="3" eb="4">
      <t>ネン</t>
    </rPh>
    <rPh sb="5" eb="6">
      <t>ガツ</t>
    </rPh>
    <rPh sb="7" eb="8">
      <t>ニチ</t>
    </rPh>
    <phoneticPr fontId="14"/>
  </si>
  <si>
    <t>男</t>
    <phoneticPr fontId="14"/>
  </si>
  <si>
    <t>住民　太郎</t>
    <phoneticPr fontId="8"/>
  </si>
  <si>
    <t>ＺＨＡＮＧ　ＹＵＬＩＮ　張　玉蓮　</t>
    <phoneticPr fontId="8"/>
  </si>
  <si>
    <t>ジュウミン　【名空欄】</t>
    <phoneticPr fontId="14"/>
  </si>
  <si>
    <t>令和元年５月１日</t>
    <rPh sb="0" eb="2">
      <t>レイワ</t>
    </rPh>
    <rPh sb="2" eb="4">
      <t>ガンネン</t>
    </rPh>
    <rPh sb="5" eb="6">
      <t>ガツ</t>
    </rPh>
    <rPh sb="7" eb="8">
      <t>ニチ</t>
    </rPh>
    <phoneticPr fontId="14"/>
  </si>
  <si>
    <t>住民　三郎</t>
    <phoneticPr fontId="8"/>
  </si>
  <si>
    <t>１９８５年１２月３１日</t>
    <rPh sb="4" eb="5">
      <t>ネン</t>
    </rPh>
    <rPh sb="7" eb="8">
      <t>ガツ</t>
    </rPh>
    <rPh sb="10" eb="11">
      <t>ニチ</t>
    </rPh>
    <phoneticPr fontId="14"/>
  </si>
  <si>
    <t>ＴＵＲＮＥＲ　ＥＬＩＺＡＢＥＴＨ　</t>
    <phoneticPr fontId="8"/>
  </si>
  <si>
    <t>●●●●●／●●●●●頁</t>
    <phoneticPr fontId="14"/>
  </si>
  <si>
    <t>※印字項目に誤りがある場合、二重線で訂正してください。</t>
    <phoneticPr fontId="8"/>
  </si>
  <si>
    <t>住基法第24条の２第３項の規定に基づく通知が
された場合の転入届/転居予約を利用した転居届</t>
    <phoneticPr fontId="8"/>
  </si>
  <si>
    <t xml:space="preserve">下記内容及び添付資料において誤りがないことを確認しました。
</t>
    <rPh sb="0" eb="2">
      <t>カキ</t>
    </rPh>
    <rPh sb="2" eb="4">
      <t>ナイヨウ</t>
    </rPh>
    <rPh sb="4" eb="5">
      <t>オヨ</t>
    </rPh>
    <rPh sb="6" eb="8">
      <t>テンプ</t>
    </rPh>
    <rPh sb="8" eb="10">
      <t>シリョウ</t>
    </rPh>
    <rPh sb="14" eb="15">
      <t>アヤマ</t>
    </rPh>
    <rPh sb="22" eb="24">
      <t>カクニン</t>
    </rPh>
    <phoneticPr fontId="26"/>
  </si>
  <si>
    <t>異動事由</t>
    <phoneticPr fontId="26"/>
  </si>
  <si>
    <t>届出日</t>
    <rPh sb="0" eb="2">
      <t>トドケデ</t>
    </rPh>
    <rPh sb="2" eb="3">
      <t>ビ</t>
    </rPh>
    <phoneticPr fontId="26"/>
  </si>
  <si>
    <t>異動日</t>
    <rPh sb="0" eb="3">
      <t>イドウビ</t>
    </rPh>
    <phoneticPr fontId="26"/>
  </si>
  <si>
    <t>（あて先）</t>
    <rPh sb="3" eb="4">
      <t>サキ</t>
    </rPh>
    <phoneticPr fontId="26"/>
  </si>
  <si>
    <t>届出人署名</t>
    <phoneticPr fontId="8"/>
  </si>
  <si>
    <t>新しい住所</t>
    <rPh sb="0" eb="1">
      <t>アタラ</t>
    </rPh>
    <rPh sb="3" eb="5">
      <t>ジュウショ</t>
    </rPh>
    <phoneticPr fontId="26"/>
  </si>
  <si>
    <t>新しい世帯主</t>
    <rPh sb="0" eb="1">
      <t>アタラ</t>
    </rPh>
    <rPh sb="3" eb="6">
      <t>セタイヌシ</t>
    </rPh>
    <phoneticPr fontId="26"/>
  </si>
  <si>
    <t>届出人区分</t>
    <rPh sb="0" eb="2">
      <t>トドケデ</t>
    </rPh>
    <rPh sb="2" eb="3">
      <t>ニン</t>
    </rPh>
    <rPh sb="3" eb="5">
      <t>クブン</t>
    </rPh>
    <phoneticPr fontId="26"/>
  </si>
  <si>
    <t>□世帯主　□世帯員　□代理人（関係:　　　　　　　）</t>
    <phoneticPr fontId="26"/>
  </si>
  <si>
    <t>連絡先</t>
    <rPh sb="0" eb="3">
      <t>レンラクサキ</t>
    </rPh>
    <phoneticPr fontId="26"/>
  </si>
  <si>
    <t>今までの住所</t>
    <rPh sb="0" eb="1">
      <t>イマ</t>
    </rPh>
    <rPh sb="4" eb="6">
      <t>ジュウショ</t>
    </rPh>
    <phoneticPr fontId="26"/>
  </si>
  <si>
    <t>代理人の住所【新住所で同じ世帯の場合は不要】</t>
    <rPh sb="0" eb="3">
      <t>ダイリニン</t>
    </rPh>
    <rPh sb="4" eb="6">
      <t>ジュウショ</t>
    </rPh>
    <rPh sb="7" eb="8">
      <t>シン</t>
    </rPh>
    <rPh sb="8" eb="10">
      <t>ジュウショ</t>
    </rPh>
    <rPh sb="11" eb="12">
      <t>オナ</t>
    </rPh>
    <rPh sb="13" eb="15">
      <t>セタイ</t>
    </rPh>
    <rPh sb="16" eb="18">
      <t>バアイ</t>
    </rPh>
    <rPh sb="19" eb="21">
      <t>フヨウ</t>
    </rPh>
    <phoneticPr fontId="26"/>
  </si>
  <si>
    <t>No.</t>
    <phoneticPr fontId="26"/>
  </si>
  <si>
    <t>異動する（した）人の氏名</t>
    <rPh sb="0" eb="2">
      <t>イドウ</t>
    </rPh>
    <rPh sb="8" eb="9">
      <t>ヒト</t>
    </rPh>
    <rPh sb="10" eb="12">
      <t>シメイ</t>
    </rPh>
    <phoneticPr fontId="26"/>
  </si>
  <si>
    <t>生年月日</t>
    <rPh sb="0" eb="2">
      <t>セイネン</t>
    </rPh>
    <rPh sb="2" eb="4">
      <t>ガッピ</t>
    </rPh>
    <phoneticPr fontId="26"/>
  </si>
  <si>
    <t>性別</t>
    <phoneticPr fontId="26"/>
  </si>
  <si>
    <t>続柄</t>
    <rPh sb="0" eb="2">
      <t>ツヅキガラ</t>
    </rPh>
    <phoneticPr fontId="26"/>
  </si>
  <si>
    <t>個人
番号
カード</t>
    <rPh sb="0" eb="2">
      <t>コジン</t>
    </rPh>
    <rPh sb="3" eb="5">
      <t>バンゴウ</t>
    </rPh>
    <phoneticPr fontId="26"/>
  </si>
  <si>
    <t>国保</t>
    <rPh sb="0" eb="2">
      <t>コクホ</t>
    </rPh>
    <phoneticPr fontId="26"/>
  </si>
  <si>
    <t>後期高齢</t>
    <rPh sb="0" eb="4">
      <t>コウキコウレイ</t>
    </rPh>
    <phoneticPr fontId="26"/>
  </si>
  <si>
    <t>介護保険</t>
    <rPh sb="0" eb="2">
      <t>カイゴ</t>
    </rPh>
    <rPh sb="2" eb="4">
      <t>ホケン</t>
    </rPh>
    <phoneticPr fontId="26"/>
  </si>
  <si>
    <t>児童手当</t>
    <rPh sb="0" eb="4">
      <t>ジドウテアテ</t>
    </rPh>
    <phoneticPr fontId="26"/>
  </si>
  <si>
    <t>住民票コード</t>
    <rPh sb="0" eb="3">
      <t>ジュウミンヒョウ</t>
    </rPh>
    <phoneticPr fontId="26"/>
  </si>
  <si>
    <t>国民
年金</t>
    <phoneticPr fontId="26"/>
  </si>
  <si>
    <t>基礎年金番号</t>
    <rPh sb="0" eb="6">
      <t>キソネンキンバンゴウ</t>
    </rPh>
    <phoneticPr fontId="26"/>
  </si>
  <si>
    <t>ﾌﾘ
ｶﾞﾅ</t>
    <phoneticPr fontId="26"/>
  </si>
  <si>
    <r>
      <rPr>
        <sz val="9"/>
        <rFont val="IPAmj明朝"/>
        <family val="1"/>
        <charset val="128"/>
      </rPr>
      <t>（あて先）</t>
    </r>
    <r>
      <rPr>
        <sz val="9"/>
        <color theme="4"/>
        <rFont val="IPAmj明朝"/>
        <family val="1"/>
        <charset val="128"/>
      </rPr>
      <t xml:space="preserve">
</t>
    </r>
    <rPh sb="3" eb="4">
      <t>サキ</t>
    </rPh>
    <phoneticPr fontId="26"/>
  </si>
  <si>
    <t>異動事由</t>
    <rPh sb="0" eb="2">
      <t>イドウ</t>
    </rPh>
    <rPh sb="2" eb="4">
      <t>ジユウ</t>
    </rPh>
    <phoneticPr fontId="26"/>
  </si>
  <si>
    <t>転入</t>
    <rPh sb="0" eb="2">
      <t>テンニュウ</t>
    </rPh>
    <phoneticPr fontId="8"/>
  </si>
  <si>
    <t>令和３年６月１８日</t>
    <phoneticPr fontId="8"/>
  </si>
  <si>
    <t>東京都
千代田区長</t>
    <phoneticPr fontId="8"/>
  </si>
  <si>
    <t>田中 太郎</t>
    <phoneticPr fontId="8"/>
  </si>
  <si>
    <t>012-345-6789</t>
    <phoneticPr fontId="8"/>
  </si>
  <si>
    <t>中央合同庁舎第２号館</t>
    <phoneticPr fontId="26"/>
  </si>
  <si>
    <t>タナカ タロウ</t>
    <phoneticPr fontId="26"/>
  </si>
  <si>
    <t>昭和２０年７月１５日</t>
    <phoneticPr fontId="8"/>
  </si>
  <si>
    <t>男</t>
    <rPh sb="0" eb="1">
      <t>オトコ</t>
    </rPh>
    <phoneticPr fontId="8"/>
  </si>
  <si>
    <t>世帯主</t>
    <rPh sb="0" eb="3">
      <t>セタイヌシ</t>
    </rPh>
    <phoneticPr fontId="8"/>
  </si>
  <si>
    <t>無</t>
    <rPh sb="0" eb="1">
      <t>ナ</t>
    </rPh>
    <phoneticPr fontId="8"/>
  </si>
  <si>
    <t>＊</t>
    <phoneticPr fontId="8"/>
  </si>
  <si>
    <t>有</t>
    <rPh sb="0" eb="1">
      <t>ア</t>
    </rPh>
    <phoneticPr fontId="8"/>
  </si>
  <si>
    <t>田中 太郎</t>
    <phoneticPr fontId="26"/>
  </si>
  <si>
    <t>０１２３　４５６７　８９０</t>
    <phoneticPr fontId="26"/>
  </si>
  <si>
    <t>＊</t>
  </si>
  <si>
    <t>タナカ ハルコ</t>
    <phoneticPr fontId="26"/>
  </si>
  <si>
    <t>昭和２５年４月３０日</t>
    <phoneticPr fontId="8"/>
  </si>
  <si>
    <t>女</t>
    <rPh sb="0" eb="1">
      <t>オンナ</t>
    </rPh>
    <phoneticPr fontId="8"/>
  </si>
  <si>
    <t>妻</t>
    <rPh sb="0" eb="1">
      <t>ツマ</t>
    </rPh>
    <phoneticPr fontId="8"/>
  </si>
  <si>
    <t>田中 春子</t>
    <phoneticPr fontId="8"/>
  </si>
  <si>
    <t>１１２３　４５６７　８９０</t>
    <phoneticPr fontId="26"/>
  </si>
  <si>
    <t>タナカ イチロウ</t>
    <phoneticPr fontId="26"/>
  </si>
  <si>
    <t>昭和５０年６月１日</t>
    <phoneticPr fontId="8"/>
  </si>
  <si>
    <t>子</t>
    <rPh sb="0" eb="1">
      <t>コ</t>
    </rPh>
    <phoneticPr fontId="8"/>
  </si>
  <si>
    <t>田中　一郎</t>
    <rPh sb="0" eb="2">
      <t>タナカ</t>
    </rPh>
    <rPh sb="3" eb="5">
      <t>イチロウ</t>
    </rPh>
    <phoneticPr fontId="8"/>
  </si>
  <si>
    <t>２１２３　４５６７　８９０</t>
    <phoneticPr fontId="26"/>
  </si>
  <si>
    <t>タナカ ヘレン ローズ</t>
    <phoneticPr fontId="26"/>
  </si>
  <si>
    <t>１９７８年１２月２２日</t>
    <phoneticPr fontId="8"/>
  </si>
  <si>
    <t>子の妻</t>
    <rPh sb="0" eb="1">
      <t>コ</t>
    </rPh>
    <rPh sb="2" eb="3">
      <t>ツマ</t>
    </rPh>
    <phoneticPr fontId="8"/>
  </si>
  <si>
    <t>TANAKA HELEN LOISE</t>
  </si>
  <si>
    <t>３１２３　４５６７　８９０</t>
    <phoneticPr fontId="26"/>
  </si>
  <si>
    <t>タナカ カズオ</t>
    <phoneticPr fontId="26"/>
  </si>
  <si>
    <t>昭和５２年１０月１９日</t>
    <phoneticPr fontId="8"/>
  </si>
  <si>
    <t>田中　一夫</t>
    <rPh sb="0" eb="2">
      <t>タナカ</t>
    </rPh>
    <rPh sb="3" eb="5">
      <t>カズオ</t>
    </rPh>
    <phoneticPr fontId="8"/>
  </si>
  <si>
    <t>４１２３　４５６７　８９０</t>
    <phoneticPr fontId="26"/>
  </si>
  <si>
    <t>タナカ　タイチ</t>
    <phoneticPr fontId="8"/>
  </si>
  <si>
    <t>平成１２年５月１０日</t>
    <phoneticPr fontId="8"/>
  </si>
  <si>
    <t>子の子</t>
    <rPh sb="0" eb="1">
      <t>コ</t>
    </rPh>
    <rPh sb="2" eb="3">
      <t>コ</t>
    </rPh>
    <phoneticPr fontId="8"/>
  </si>
  <si>
    <t>田中　太一</t>
    <rPh sb="0" eb="2">
      <t>タナカ</t>
    </rPh>
    <rPh sb="3" eb="5">
      <t>タイチ</t>
    </rPh>
    <phoneticPr fontId="8"/>
  </si>
  <si>
    <t>５１２３　４５６７　８９０</t>
    <phoneticPr fontId="26"/>
  </si>
  <si>
    <t>１号</t>
    <rPh sb="1" eb="2">
      <t>ゴウ</t>
    </rPh>
    <phoneticPr fontId="8"/>
  </si>
  <si>
    <t>３３３３　３３３３　３３</t>
    <phoneticPr fontId="8"/>
  </si>
  <si>
    <t>タナカ　ハルコ</t>
    <phoneticPr fontId="8"/>
  </si>
  <si>
    <t>平成２１年２月２８日</t>
    <phoneticPr fontId="8"/>
  </si>
  <si>
    <t>田中　春子</t>
    <rPh sb="0" eb="2">
      <t>タナカ</t>
    </rPh>
    <rPh sb="3" eb="5">
      <t>ハルコ</t>
    </rPh>
    <phoneticPr fontId="8"/>
  </si>
  <si>
    <t>６１２３　４５６７　８９０</t>
    <phoneticPr fontId="26"/>
  </si>
  <si>
    <t>昭和２０年７月１５日</t>
    <phoneticPr fontId="26"/>
  </si>
  <si>
    <t>男</t>
    <phoneticPr fontId="26"/>
  </si>
  <si>
    <t>昭和２５年４月３０日</t>
    <phoneticPr fontId="26"/>
  </si>
  <si>
    <t>女</t>
  </si>
  <si>
    <t>昭和５０年６月１日</t>
    <phoneticPr fontId="26"/>
  </si>
  <si>
    <t>１９７８年１２月２２日</t>
    <rPh sb="7" eb="8">
      <t>ガツ</t>
    </rPh>
    <rPh sb="10" eb="11">
      <t>ニチ</t>
    </rPh>
    <phoneticPr fontId="26"/>
  </si>
  <si>
    <t>昭和５２年１０月１９日</t>
    <rPh sb="0" eb="2">
      <t>ショウワ</t>
    </rPh>
    <rPh sb="4" eb="5">
      <t>ネン</t>
    </rPh>
    <rPh sb="7" eb="8">
      <t>ガツ</t>
    </rPh>
    <rPh sb="10" eb="11">
      <t>ニチ</t>
    </rPh>
    <phoneticPr fontId="26"/>
  </si>
  <si>
    <t>平成１２年５月１０日</t>
    <phoneticPr fontId="26"/>
  </si>
  <si>
    <t>平成２１年２月２８日</t>
    <phoneticPr fontId="26"/>
  </si>
  <si>
    <t>転出証明書</t>
    <phoneticPr fontId="14"/>
  </si>
  <si>
    <t>届出日</t>
    <phoneticPr fontId="14"/>
  </si>
  <si>
    <t>転出予定年月日</t>
    <rPh sb="0" eb="2">
      <t>テンシュツ</t>
    </rPh>
    <rPh sb="2" eb="4">
      <t>ヨテイ</t>
    </rPh>
    <rPh sb="4" eb="7">
      <t>ネンガッピ</t>
    </rPh>
    <phoneticPr fontId="14"/>
  </si>
  <si>
    <t>転出先住所</t>
    <phoneticPr fontId="14"/>
  </si>
  <si>
    <t>転出前住所</t>
    <phoneticPr fontId="14"/>
  </si>
  <si>
    <t>転出前の世帯主</t>
    <phoneticPr fontId="14"/>
  </si>
  <si>
    <t>該当</t>
    <rPh sb="0" eb="2">
      <t>ガイトウ</t>
    </rPh>
    <phoneticPr fontId="14"/>
  </si>
  <si>
    <t>国民健康保険
資格</t>
    <phoneticPr fontId="14"/>
  </si>
  <si>
    <t>国民年金</t>
    <rPh sb="0" eb="2">
      <t>コクミン</t>
    </rPh>
    <rPh sb="2" eb="4">
      <t>ネンキン</t>
    </rPh>
    <phoneticPr fontId="14"/>
  </si>
  <si>
    <t>児童手当</t>
    <rPh sb="0" eb="2">
      <t>ジドウ</t>
    </rPh>
    <rPh sb="2" eb="4">
      <t>テアテ</t>
    </rPh>
    <phoneticPr fontId="14"/>
  </si>
  <si>
    <t>介護保険</t>
    <rPh sb="0" eb="2">
      <t>カイゴ</t>
    </rPh>
    <rPh sb="2" eb="4">
      <t>ホケン</t>
    </rPh>
    <phoneticPr fontId="14"/>
  </si>
  <si>
    <t>後期高齢者
医療保険</t>
  </si>
  <si>
    <t>基礎年金番号</t>
    <rPh sb="0" eb="2">
      <t>キソ</t>
    </rPh>
    <rPh sb="2" eb="4">
      <t>ネンキン</t>
    </rPh>
    <rPh sb="4" eb="6">
      <t>バンゴウ</t>
    </rPh>
    <phoneticPr fontId="14"/>
  </si>
  <si>
    <t>種別</t>
    <rPh sb="0" eb="2">
      <t>シュベツ</t>
    </rPh>
    <phoneticPr fontId="14"/>
  </si>
  <si>
    <t>転出先住所</t>
    <rPh sb="0" eb="2">
      <t>テンシュツ</t>
    </rPh>
    <rPh sb="2" eb="3">
      <t>サキ</t>
    </rPh>
    <rPh sb="3" eb="5">
      <t>ジュウショ</t>
    </rPh>
    <phoneticPr fontId="14"/>
  </si>
  <si>
    <t>転出前住所</t>
    <rPh sb="0" eb="2">
      <t>テンシュツ</t>
    </rPh>
    <rPh sb="2" eb="3">
      <t>マエ</t>
    </rPh>
    <rPh sb="3" eb="5">
      <t>ジュウショ</t>
    </rPh>
    <phoneticPr fontId="14"/>
  </si>
  <si>
    <t>転出前の世帯主</t>
    <rPh sb="0" eb="2">
      <t>テンシュツ</t>
    </rPh>
    <rPh sb="2" eb="3">
      <t>マエ</t>
    </rPh>
    <rPh sb="4" eb="7">
      <t>セタイヌシ</t>
    </rPh>
    <phoneticPr fontId="14"/>
  </si>
  <si>
    <t>上記の者について、　　から転出する旨の届出があったことを証明する。</t>
    <phoneticPr fontId="14"/>
  </si>
  <si>
    <t>【特例による転出処理済】</t>
    <phoneticPr fontId="14"/>
  </si>
  <si>
    <t>【再交付】</t>
    <phoneticPr fontId="14"/>
  </si>
  <si>
    <t>令和元年１２月３日</t>
    <rPh sb="0" eb="2">
      <t>レイワ</t>
    </rPh>
    <rPh sb="2" eb="4">
      <t>ガンネン</t>
    </rPh>
    <rPh sb="6" eb="7">
      <t>ガツ</t>
    </rPh>
    <rPh sb="8" eb="9">
      <t>ニチ</t>
    </rPh>
    <phoneticPr fontId="14"/>
  </si>
  <si>
    <t>住民　太郎</t>
  </si>
  <si>
    <t>東京都千代田区霞が関二丁目１番地</t>
    <rPh sb="10" eb="13">
      <t>ニチョウメ</t>
    </rPh>
    <rPh sb="14" eb="16">
      <t>バンチ</t>
    </rPh>
    <phoneticPr fontId="14"/>
  </si>
  <si>
    <t>１９９０年２月２日</t>
    <rPh sb="4" eb="5">
      <t>ネン</t>
    </rPh>
    <rPh sb="5" eb="6">
      <t>ヘイネン</t>
    </rPh>
    <rPh sb="6" eb="7">
      <t>ガツ</t>
    </rPh>
    <rPh sb="8" eb="9">
      <t>ニチ</t>
    </rPh>
    <phoneticPr fontId="14"/>
  </si>
  <si>
    <t>住民　花子</t>
    <phoneticPr fontId="14"/>
  </si>
  <si>
    <t>在留資格</t>
    <phoneticPr fontId="14"/>
  </si>
  <si>
    <t>日本人の配偶者等</t>
  </si>
  <si>
    <t>法第30条の45区分</t>
    <rPh sb="8" eb="10">
      <t>クブン</t>
    </rPh>
    <phoneticPr fontId="14"/>
  </si>
  <si>
    <t>住民　一郎</t>
    <rPh sb="3" eb="4">
      <t>イチ</t>
    </rPh>
    <phoneticPr fontId="14"/>
  </si>
  <si>
    <t>【以下余白】</t>
    <phoneticPr fontId="8"/>
  </si>
  <si>
    <t>普通世帯主</t>
    <rPh sb="0" eb="2">
      <t>フツウ</t>
    </rPh>
    <rPh sb="2" eb="5">
      <t>セタイヌシ</t>
    </rPh>
    <phoneticPr fontId="14"/>
  </si>
  <si>
    <t>1234　5678　90</t>
    <phoneticPr fontId="14"/>
  </si>
  <si>
    <t>任意</t>
    <rPh sb="0" eb="2">
      <t>ニンイ</t>
    </rPh>
    <phoneticPr fontId="14"/>
  </si>
  <si>
    <t>資格なし</t>
    <rPh sb="0" eb="2">
      <t>シカク</t>
    </rPh>
    <phoneticPr fontId="14"/>
  </si>
  <si>
    <t>不明</t>
    <rPh sb="0" eb="2">
      <t>フメイ</t>
    </rPh>
    <phoneticPr fontId="14"/>
  </si>
  <si>
    <t>該当なし</t>
    <rPh sb="0" eb="2">
      <t>ガイトウ</t>
    </rPh>
    <phoneticPr fontId="14"/>
  </si>
  <si>
    <t>資格あり</t>
    <rPh sb="0" eb="2">
      <t>シカク</t>
    </rPh>
    <phoneticPr fontId="14"/>
  </si>
  <si>
    <t>20260715  ●●区 本庁１ プリンタ001 011 1/3</t>
    <rPh sb="12" eb="13">
      <t>ク</t>
    </rPh>
    <phoneticPr fontId="14"/>
  </si>
  <si>
    <t>【転出証明書内容】</t>
    <phoneticPr fontId="8"/>
  </si>
  <si>
    <t>【行政事務標準</t>
    <phoneticPr fontId="8"/>
  </si>
  <si>
    <t>文字図形名】</t>
    <phoneticPr fontId="8"/>
  </si>
  <si>
    <t>ＺＨＡＮＧ　ＹＵＬＩＮ　張　玉蓮</t>
    <rPh sb="12" eb="13">
      <t>ハリ</t>
    </rPh>
    <rPh sb="14" eb="15">
      <t>タマ</t>
    </rPh>
    <rPh sb="15" eb="16">
      <t>ハス</t>
    </rPh>
    <phoneticPr fontId="14"/>
  </si>
  <si>
    <t>【転出証明書内容】</t>
  </si>
  <si>
    <t>住民　一郎</t>
    <rPh sb="0" eb="2">
      <t>ジュウミン</t>
    </rPh>
    <rPh sb="3" eb="5">
      <t>イチロウ</t>
    </rPh>
    <phoneticPr fontId="14"/>
  </si>
  <si>
    <t>20260715  ●●区 本庁１ プリンタ001 011 2/3</t>
    <rPh sb="12" eb="13">
      <t>ク</t>
    </rPh>
    <phoneticPr fontId="14"/>
  </si>
  <si>
    <t>20260715  ●●区 本庁１ プリンタ001 011 3/3</t>
    <rPh sb="12" eb="13">
      <t>ク</t>
    </rPh>
    <phoneticPr fontId="14"/>
  </si>
  <si>
    <t>上記の者について、当区から転出する旨の届出があったことを証明する。</t>
    <rPh sb="10" eb="11">
      <t>ク</t>
    </rPh>
    <phoneticPr fontId="14"/>
  </si>
  <si>
    <t>●●　●●　</t>
    <phoneticPr fontId="14"/>
  </si>
  <si>
    <t>　　　　　　　転出証明書に準ずる証明書</t>
    <rPh sb="13" eb="14">
      <t>ジュン</t>
    </rPh>
    <rPh sb="16" eb="19">
      <t>ショウメイショ</t>
    </rPh>
    <phoneticPr fontId="14"/>
  </si>
  <si>
    <t>転出年月日</t>
    <rPh sb="0" eb="2">
      <t>テンシュツ</t>
    </rPh>
    <rPh sb="2" eb="5">
      <t>ネンガッピ</t>
    </rPh>
    <phoneticPr fontId="14"/>
  </si>
  <si>
    <t>国民健康保険資格</t>
    <phoneticPr fontId="14"/>
  </si>
  <si>
    <t>作成年月日：令和　年　月　日</t>
    <rPh sb="0" eb="2">
      <t>サクセイ</t>
    </rPh>
    <rPh sb="2" eb="5">
      <t>ネンガッピ</t>
    </rPh>
    <phoneticPr fontId="14"/>
  </si>
  <si>
    <t>第　　　　号</t>
    <rPh sb="0" eb="1">
      <t>ダイ</t>
    </rPh>
    <rPh sb="5" eb="6">
      <t>ゴウ</t>
    </rPh>
    <phoneticPr fontId="14"/>
  </si>
  <si>
    <t>住民票コード通知票</t>
    <phoneticPr fontId="14"/>
  </si>
  <si>
    <t>住民票コード</t>
  </si>
  <si>
    <t>あなたの住民票コードは上記のとおりですので通知します。</t>
    <phoneticPr fontId="14"/>
  </si>
  <si>
    <t>　　　　　　　　　　　令和　　年　　月　　日</t>
    <phoneticPr fontId="14"/>
  </si>
  <si>
    <t>（お問合せ先）</t>
    <phoneticPr fontId="14"/>
  </si>
  <si>
    <t>第 ●● 号</t>
    <rPh sb="0" eb="1">
      <t>ダイ</t>
    </rPh>
    <rPh sb="5" eb="6">
      <t>ゴウ</t>
    </rPh>
    <phoneticPr fontId="14"/>
  </si>
  <si>
    <t>＜　担当課名　＞</t>
    <phoneticPr fontId="14"/>
  </si>
  <si>
    <t>＜　住　　所　＞</t>
    <phoneticPr fontId="14"/>
  </si>
  <si>
    <t>＜　電　　話　＞</t>
    <phoneticPr fontId="14"/>
  </si>
  <si>
    <t>住民票コード変更通知票</t>
    <rPh sb="6" eb="8">
      <t>ヘンコウ</t>
    </rPh>
    <phoneticPr fontId="14"/>
  </si>
  <si>
    <t>あなたの変更後の住民票コードは上記のとおりですので通知します。</t>
    <rPh sb="4" eb="6">
      <t>ヘンコウ</t>
    </rPh>
    <rPh sb="6" eb="7">
      <t>ゴ</t>
    </rPh>
    <phoneticPr fontId="14"/>
  </si>
  <si>
    <t>住民票コード修正通知票</t>
    <rPh sb="6" eb="8">
      <t>シュウセイ</t>
    </rPh>
    <phoneticPr fontId="14"/>
  </si>
  <si>
    <t>あなたの修正後の住民票コードは上記のとおりですので通知します。</t>
    <rPh sb="4" eb="6">
      <t>シュウセイ</t>
    </rPh>
    <rPh sb="6" eb="7">
      <t>ゴ</t>
    </rPh>
    <phoneticPr fontId="14"/>
  </si>
  <si>
    <t>令和　　年　　月　　日</t>
    <phoneticPr fontId="14"/>
  </si>
  <si>
    <t>支援措置期間終了通知</t>
    <phoneticPr fontId="14"/>
  </si>
  <si>
    <t>記</t>
    <rPh sb="0" eb="1">
      <t>キ</t>
    </rPh>
    <phoneticPr fontId="14"/>
  </si>
  <si>
    <t>１　支援措置対象者</t>
    <rPh sb="4" eb="6">
      <t>ソチ</t>
    </rPh>
    <phoneticPr fontId="14"/>
  </si>
  <si>
    <t>（併せて支援を求める者　　　　　　　　）</t>
    <rPh sb="7" eb="8">
      <t>モト</t>
    </rPh>
    <phoneticPr fontId="14"/>
  </si>
  <si>
    <t>２　支援措置の期間　令和　年　月　日　～　令和　年　月　日</t>
    <phoneticPr fontId="14"/>
  </si>
  <si>
    <t>３　その他</t>
    <phoneticPr fontId="14"/>
  </si>
  <si>
    <t>※支援措置の期間終了の１か月前から支援措置の延長の申出を受け付けます。</t>
  </si>
  <si>
    <t>※延長の申出がない場合、支援措置の期間経過後に支援を終了します。</t>
  </si>
  <si>
    <t>※既に手続済である場合、行き違いですので御容赦ください。</t>
    <rPh sb="20" eb="21">
      <t>ゴ</t>
    </rPh>
    <phoneticPr fontId="14"/>
  </si>
  <si>
    <t>●●●長（職務代理者）　　</t>
    <phoneticPr fontId="14"/>
  </si>
  <si>
    <t>　●●区ドメスティック・バイオレンス等の被害者支援に関する住民基本台帳事務の要綱第Ｎ条に規定する支援措置について、下記支援措置の期間経過後に支援措置を終了しますので通知します。</t>
    <rPh sb="3" eb="4">
      <t>ク</t>
    </rPh>
    <phoneticPr fontId="14"/>
  </si>
  <si>
    <t>　●●区ドメスティック・バイオレンス等の被害者支援に関する住民基本台帳事務の要綱第Ｎ条に規定する支援措置について、下記支援措置の期間経過後に支援措置を終了しますので通知します。</t>
    <phoneticPr fontId="14"/>
  </si>
  <si>
    <t>１　支援措置対象者　●●　●●</t>
    <rPh sb="4" eb="6">
      <t>ソチ</t>
    </rPh>
    <phoneticPr fontId="14"/>
  </si>
  <si>
    <t>（併せて支援を求める者　●●　●●）</t>
    <rPh sb="7" eb="8">
      <t>モト</t>
    </rPh>
    <phoneticPr fontId="14"/>
  </si>
  <si>
    <t>２　支援措置の期間　令和●年●月●日　～　令和●年●月●日</t>
    <phoneticPr fontId="14"/>
  </si>
  <si>
    <t>世帯主変更通知書</t>
    <phoneticPr fontId="14"/>
  </si>
  <si>
    <t>元の世帯主</t>
    <rPh sb="0" eb="1">
      <t>モト</t>
    </rPh>
    <phoneticPr fontId="14"/>
  </si>
  <si>
    <t>新しい世帯主</t>
    <phoneticPr fontId="14"/>
  </si>
  <si>
    <t>変更事由</t>
    <phoneticPr fontId="14"/>
  </si>
  <si>
    <t>変更日</t>
    <phoneticPr fontId="14"/>
  </si>
  <si>
    <t>　この処分に不服がある場合は、行政不服審査法（平成26年法律第68号）の規定により、この処分があったことを知った日の翌日から起算して３か月以内に、当自治体に対して審査請求をすることができます（なお、処分があったことを知った日の翌日から起算して３か月以内であっても、処分があった日の翌日から起算して１年を経過した場合には審査請求をすることができなくなります。）。
　また、この処分の取消しを求める訴訟を提起する場合は、行政事件訴訟法（昭和37年法律第139号）の規定により、この処分があったことを知った日から６か月以内に、当自治体を被告として、裁判所に処分の取消しの訴えを提起することができます（なお、処分があったことを知った日から６か月以内であっても、処分の日から１年を経過した場合には処分の取消しの訴えを提起することができなくなります。）。</t>
    <phoneticPr fontId="14"/>
  </si>
  <si>
    <t>　住民基本台帳法施行令（昭和42年政令第292号）第12条第１項に基づき、職権により
下記のとおり変更いたしましたので通知します。
　世帯主が異なる場合は、お手数ですが、令和●年●月●日までに御連絡又は最寄りの窓口まで御来庁くださるようお願いいたします。　</t>
    <phoneticPr fontId="14"/>
  </si>
  <si>
    <t>元の世帯主の転出による</t>
    <rPh sb="0" eb="1">
      <t>モト</t>
    </rPh>
    <rPh sb="6" eb="8">
      <t>テンシュツ</t>
    </rPh>
    <phoneticPr fontId="14"/>
  </si>
  <si>
    <t>令和元年１２月３日</t>
    <rPh sb="0" eb="2">
      <t>レイワ</t>
    </rPh>
    <rPh sb="2" eb="4">
      <t>ガンネン</t>
    </rPh>
    <rPh sb="7" eb="8">
      <t>ニチ</t>
    </rPh>
    <phoneticPr fontId="14"/>
  </si>
  <si>
    <t>世帯主変更依頼通知書</t>
    <rPh sb="5" eb="7">
      <t>イライ</t>
    </rPh>
    <phoneticPr fontId="14"/>
  </si>
  <si>
    <t>現在、あなたの世帯は、世帯主変更の手続が必要な状態です。</t>
    <phoneticPr fontId="14"/>
  </si>
  <si>
    <t>　つきましては、令和　年　月　日までに世帯主変更の届出を行っていただきますようお願いします。</t>
    <rPh sb="8" eb="10">
      <t>レイワ</t>
    </rPh>
    <rPh sb="11" eb="12">
      <t>ネン</t>
    </rPh>
    <rPh sb="13" eb="14">
      <t>ガツ</t>
    </rPh>
    <rPh sb="15" eb="16">
      <t>ニチ</t>
    </rPh>
    <rPh sb="19" eb="22">
      <t>セタイヌシ</t>
    </rPh>
    <phoneticPr fontId="14"/>
  </si>
  <si>
    <t>　手続に際しては、窓口に来られた方の本人確認書類（マイナンバーカード、運転免許証等）の
提示をお願いしていますので、必ず御持参ください。</t>
    <rPh sb="18" eb="20">
      <t>ホンニン</t>
    </rPh>
    <rPh sb="20" eb="22">
      <t>カクニン</t>
    </rPh>
    <rPh sb="22" eb="24">
      <t>ショルイ</t>
    </rPh>
    <rPh sb="40" eb="41">
      <t>トウ</t>
    </rPh>
    <rPh sb="60" eb="61">
      <t>ゴ</t>
    </rPh>
    <phoneticPr fontId="14"/>
  </si>
  <si>
    <t>現在の住民票の世帯主</t>
    <phoneticPr fontId="14"/>
  </si>
  <si>
    <t>世帯主変更が必要となる事由</t>
    <phoneticPr fontId="14"/>
  </si>
  <si>
    <t>※この通知が到着する前に届出をされた場合は、行き違いですので御了承ください。</t>
    <rPh sb="30" eb="31">
      <t>ゴ</t>
    </rPh>
    <phoneticPr fontId="14"/>
  </si>
  <si>
    <t>　つきましては、令和●年●月●日までに世帯主変更の届出を行っていただきますようお願いします。</t>
    <rPh sb="8" eb="10">
      <t>レイワ</t>
    </rPh>
    <rPh sb="11" eb="12">
      <t>ネン</t>
    </rPh>
    <rPh sb="12" eb="14">
      <t>マルガツ</t>
    </rPh>
    <rPh sb="14" eb="16">
      <t>マルニチ</t>
    </rPh>
    <phoneticPr fontId="14"/>
  </si>
  <si>
    <t>住民　太郎</t>
    <rPh sb="3" eb="5">
      <t>タロウ</t>
    </rPh>
    <phoneticPr fontId="14"/>
  </si>
  <si>
    <t>※この通知が到着する前に届出をされた場合は、行き違いですので御了承ください。</t>
    <rPh sb="30" eb="31">
      <t>ゴ</t>
    </rPh>
    <rPh sb="31" eb="33">
      <t>リョウショウ</t>
    </rPh>
    <phoneticPr fontId="14"/>
  </si>
  <si>
    <t>住民異動届受理通知</t>
    <phoneticPr fontId="14"/>
  </si>
  <si>
    <t>以下の内容の住民異動届を受理しましたので通知します。</t>
  </si>
  <si>
    <t>届出名</t>
    <phoneticPr fontId="14"/>
  </si>
  <si>
    <t>異動者氏名</t>
    <phoneticPr fontId="14"/>
  </si>
  <si>
    <t>　この通知に疑義のある方は、以下まで御連絡ください。</t>
    <rPh sb="18" eb="19">
      <t>ゴ</t>
    </rPh>
    <phoneticPr fontId="14"/>
  </si>
  <si>
    <t>転出届</t>
  </si>
  <si>
    <t>住民　一郎</t>
    <phoneticPr fontId="14"/>
  </si>
  <si>
    <t>【以下余白】</t>
    <rPh sb="1" eb="3">
      <t>イカ</t>
    </rPh>
    <rPh sb="3" eb="5">
      <t>ヨハク</t>
    </rPh>
    <phoneticPr fontId="14"/>
  </si>
  <si>
    <t>住民　二郎</t>
    <rPh sb="0" eb="2">
      <t>ジュウミン</t>
    </rPh>
    <rPh sb="3" eb="5">
      <t>ジロウ</t>
    </rPh>
    <phoneticPr fontId="14"/>
  </si>
  <si>
    <t>住民　三郎</t>
    <rPh sb="0" eb="2">
      <t>ジュウミン</t>
    </rPh>
    <rPh sb="3" eb="5">
      <t>サブロウ</t>
    </rPh>
    <phoneticPr fontId="14"/>
  </si>
  <si>
    <t>住民　四郎</t>
    <rPh sb="0" eb="2">
      <t>ジュウミン</t>
    </rPh>
    <rPh sb="3" eb="5">
      <t>シロウ</t>
    </rPh>
    <phoneticPr fontId="14"/>
  </si>
  <si>
    <t>住民　五郎</t>
    <rPh sb="0" eb="2">
      <t>ジュウミン</t>
    </rPh>
    <rPh sb="3" eb="5">
      <t>ゴロウ</t>
    </rPh>
    <phoneticPr fontId="14"/>
  </si>
  <si>
    <t>住民　六郎</t>
    <rPh sb="0" eb="2">
      <t>ジュウミン</t>
    </rPh>
    <rPh sb="3" eb="5">
      <t>ロクロウ</t>
    </rPh>
    <phoneticPr fontId="14"/>
  </si>
  <si>
    <t>住民　七郎</t>
    <rPh sb="0" eb="2">
      <t>ジュウミン</t>
    </rPh>
    <rPh sb="3" eb="5">
      <t>シチロウ</t>
    </rPh>
    <phoneticPr fontId="14"/>
  </si>
  <si>
    <t>住民　八郎</t>
    <rPh sb="0" eb="2">
      <t>ジュウミン</t>
    </rPh>
    <rPh sb="3" eb="5">
      <t>ハチロウ</t>
    </rPh>
    <phoneticPr fontId="14"/>
  </si>
  <si>
    <t>住民　九郎</t>
    <rPh sb="0" eb="2">
      <t>ジュウミン</t>
    </rPh>
    <rPh sb="3" eb="5">
      <t>クロウ</t>
    </rPh>
    <phoneticPr fontId="14"/>
  </si>
  <si>
    <t>（続き）</t>
    <rPh sb="1" eb="2">
      <t>ツヅ</t>
    </rPh>
    <phoneticPr fontId="14"/>
  </si>
  <si>
    <t>住民　十郎</t>
    <rPh sb="0" eb="2">
      <t>ジュウミン</t>
    </rPh>
    <rPh sb="3" eb="5">
      <t>ジュウロウ</t>
    </rPh>
    <phoneticPr fontId="14"/>
  </si>
  <si>
    <t>住民　春子</t>
    <rPh sb="0" eb="2">
      <t>ジュウミン</t>
    </rPh>
    <rPh sb="3" eb="5">
      <t>ハルコ</t>
    </rPh>
    <phoneticPr fontId="14"/>
  </si>
  <si>
    <t>住民　夏子　</t>
    <rPh sb="0" eb="2">
      <t>ジュウミン</t>
    </rPh>
    <rPh sb="3" eb="5">
      <t>ナツコ</t>
    </rPh>
    <phoneticPr fontId="14"/>
  </si>
  <si>
    <t>住民　秋子</t>
    <rPh sb="0" eb="2">
      <t>ジュウミン</t>
    </rPh>
    <rPh sb="3" eb="5">
      <t>アキコ</t>
    </rPh>
    <phoneticPr fontId="14"/>
  </si>
  <si>
    <t>住民　冬子</t>
    <rPh sb="0" eb="2">
      <t>ジュウミン</t>
    </rPh>
    <rPh sb="3" eb="5">
      <t>フユコ</t>
    </rPh>
    <phoneticPr fontId="14"/>
  </si>
  <si>
    <t>職権記載等通知書</t>
    <phoneticPr fontId="14"/>
  </si>
  <si>
    <t>（住民票の記載事項、消除した住民票の記載事項、修正後の住民票の記載事項）</t>
    <phoneticPr fontId="14"/>
  </si>
  <si>
    <t>＊＊＊</t>
  </si>
  <si>
    <t>記載理由</t>
    <rPh sb="0" eb="2">
      <t>キサイ</t>
    </rPh>
    <rPh sb="2" eb="4">
      <t>リユウ</t>
    </rPh>
    <phoneticPr fontId="14"/>
  </si>
  <si>
    <t>　この処分に不服がある場合は、行政不服審査法（平成26年法律第68号）の規定により、この処分があったことを知った日の翌日から起算して３か月以内に、当自治体に対して審査請求をすることができます（なお、処分があったことを知った日の翌日から起算して３か月以内であっても、処分があった日の翌日から起算して１年を経過した場合には審査請求をすることができなくなります。）。</t>
    <phoneticPr fontId="14"/>
  </si>
  <si>
    <t>　また、この処分の取消しを求める訴訟を提起する場合は、行政事件訴訟法（昭和37年法律第139号）の規定により、この処分があったことを知った日から６か月以内に、当自治体を被告として、裁判所に処分の取消しの訴えを提起することができます（なお、処分があったことを知った日から６か月以内であっても、処分の日から１年を経過した場合には処分の取消しの訴えを提起することができなくなります。）。</t>
  </si>
  <si>
    <t>　</t>
    <phoneticPr fontId="14"/>
  </si>
  <si>
    <t>（住民票の記載事項）</t>
    <phoneticPr fontId="14"/>
  </si>
  <si>
    <t>住民　太郎　</t>
    <phoneticPr fontId="8"/>
  </si>
  <si>
    <t>平成２３年４月１日</t>
    <phoneticPr fontId="14"/>
  </si>
  <si>
    <t>＊＊＊</t>
    <phoneticPr fontId="8"/>
  </si>
  <si>
    <t>法第30 条の45 区分</t>
    <phoneticPr fontId="14"/>
  </si>
  <si>
    <t>平成２４年７月９日</t>
    <rPh sb="4" eb="5">
      <t>ガツ</t>
    </rPh>
    <rPh sb="6" eb="7">
      <t>ニチ</t>
    </rPh>
    <phoneticPr fontId="14"/>
  </si>
  <si>
    <t>２０２２年１月11日</t>
    <rPh sb="4" eb="5">
      <t>ネン</t>
    </rPh>
    <rPh sb="6" eb="7">
      <t>ガツ</t>
    </rPh>
    <rPh sb="9" eb="10">
      <t>ニチ</t>
    </rPh>
    <phoneticPr fontId="14"/>
  </si>
  <si>
    <t>　　　　　第　　　　号</t>
    <phoneticPr fontId="14"/>
  </si>
  <si>
    <t>　　　　　様</t>
    <phoneticPr fontId="14"/>
  </si>
  <si>
    <t>成年被後見人異動通知</t>
    <phoneticPr fontId="14"/>
  </si>
  <si>
    <t>　標記の件につきまして、下記のとおり　　　へ転出する旨の届出がありましたので、平成12年２月23日付け自治振第16号「印鑑の登録及び証明に関する事務に係る成年被後見人の取り扱いについて」に基づき通知いたします。</t>
    <phoneticPr fontId="14"/>
  </si>
  <si>
    <t>本籍</t>
    <phoneticPr fontId="14"/>
  </si>
  <si>
    <t>筆頭者</t>
    <phoneticPr fontId="14"/>
  </si>
  <si>
    <t>●●●長　様</t>
    <phoneticPr fontId="14"/>
  </si>
  <si>
    <t>　標記の件につきまして、下記のとおり貴区へ転出する旨の届出がありましたので、平成12年２月23日付け自治振第16号「印鑑の登録及び証明に関する事務に係る成年被後見人の取り扱いについて」に基づき通知いたします。</t>
    <rPh sb="19" eb="20">
      <t>ク</t>
    </rPh>
    <phoneticPr fontId="14"/>
  </si>
  <si>
    <t>令和元年１２月４日</t>
    <rPh sb="0" eb="2">
      <t>レイワ</t>
    </rPh>
    <rPh sb="2" eb="3">
      <t>ゲン</t>
    </rPh>
    <rPh sb="3" eb="4">
      <t>ネン</t>
    </rPh>
    <rPh sb="6" eb="7">
      <t>ガツ</t>
    </rPh>
    <rPh sb="8" eb="9">
      <t>ニチ</t>
    </rPh>
    <phoneticPr fontId="14"/>
  </si>
  <si>
    <t>住居表示決定通知書</t>
    <phoneticPr fontId="14"/>
  </si>
  <si>
    <t>　住居表示に関する法律（昭和37年法律第119号）第３条第１項及び第２項の規定に基づき、あなたの住居について、住居表示を実施し、下記のとおり街区符号及び住居番号をつけましたので、同条第３項の規定により通知します。</t>
    <phoneticPr fontId="14"/>
  </si>
  <si>
    <t>氏名、名称又は施設の名称</t>
  </si>
  <si>
    <t>住所、居所又は施設の場所の表示</t>
    <phoneticPr fontId="14"/>
  </si>
  <si>
    <t>実施前</t>
  </si>
  <si>
    <t>実施後</t>
  </si>
  <si>
    <t>実施年月日</t>
  </si>
  <si>
    <t>令和元年１２月３日</t>
    <rPh sb="0" eb="2">
      <t>レイワ</t>
    </rPh>
    <rPh sb="2" eb="4">
      <t>ガンネン</t>
    </rPh>
    <rPh sb="6" eb="7">
      <t>ニチ</t>
    </rPh>
    <phoneticPr fontId="14"/>
  </si>
  <si>
    <t>区画整理等に伴う住所変更通知</t>
    <rPh sb="4" eb="5">
      <t>トウ</t>
    </rPh>
    <phoneticPr fontId="14"/>
  </si>
  <si>
    <t>この度、　　に伴い、下記のとおり町名又は地番が変更されますので、お知らせいたします。</t>
    <phoneticPr fontId="14"/>
  </si>
  <si>
    <t>氏名、名称又は施設の名称</t>
    <phoneticPr fontId="14"/>
  </si>
  <si>
    <t>実施前</t>
    <phoneticPr fontId="14"/>
  </si>
  <si>
    <t>実施年月日</t>
    <phoneticPr fontId="14"/>
  </si>
  <si>
    <t>　この度、●●に伴い、下記のとおり町名又は地番が変更されますので、お知らせいたします。</t>
    <phoneticPr fontId="14"/>
  </si>
  <si>
    <t>封筒レイアウト</t>
    <rPh sb="0" eb="2">
      <t>フウトウ</t>
    </rPh>
    <phoneticPr fontId="14"/>
  </si>
  <si>
    <t>長型３号（120×235）定型
Ａ4横三つ折り</t>
    <rPh sb="0" eb="2">
      <t>チョウケイ</t>
    </rPh>
    <rPh sb="3" eb="4">
      <t>ゴウ</t>
    </rPh>
    <rPh sb="13" eb="15">
      <t>テイケイ</t>
    </rPh>
    <rPh sb="18" eb="19">
      <t>ヨコ</t>
    </rPh>
    <rPh sb="19" eb="20">
      <t>ミ</t>
    </rPh>
    <rPh sb="21" eb="22">
      <t>オ</t>
    </rPh>
    <phoneticPr fontId="8"/>
  </si>
  <si>
    <t>■内容物のズレを意識して設計</t>
    <rPh sb="1" eb="3">
      <t>ナイヨウ</t>
    </rPh>
    <rPh sb="3" eb="4">
      <t>ブツ</t>
    </rPh>
    <rPh sb="8" eb="10">
      <t>イシキ</t>
    </rPh>
    <rPh sb="12" eb="14">
      <t>セッケイ</t>
    </rPh>
    <phoneticPr fontId="8"/>
  </si>
  <si>
    <t>用紙の大きさ</t>
    <rPh sb="0" eb="2">
      <t>ヨウシ</t>
    </rPh>
    <rPh sb="3" eb="4">
      <t>オオ</t>
    </rPh>
    <phoneticPr fontId="8"/>
  </si>
  <si>
    <r>
      <t>12㎜～</t>
    </r>
    <r>
      <rPr>
        <sz val="11"/>
        <color theme="1"/>
        <rFont val="ＭＳ Ｐゴシック"/>
        <family val="2"/>
        <scheme val="minor"/>
      </rPr>
      <t>13</t>
    </r>
    <r>
      <rPr>
        <sz val="11"/>
        <color theme="1"/>
        <rFont val="ＭＳ Ｐゴシック"/>
        <family val="2"/>
        <scheme val="minor"/>
      </rPr>
      <t>㎜</t>
    </r>
    <phoneticPr fontId="8"/>
  </si>
  <si>
    <t>22mm</t>
    <phoneticPr fontId="8"/>
  </si>
  <si>
    <t>封筒:235㎜－Ａ4：210㎜</t>
    <rPh sb="0" eb="2">
      <t>フウトウ</t>
    </rPh>
    <phoneticPr fontId="8"/>
  </si>
  <si>
    <t>33㎜</t>
    <phoneticPr fontId="8"/>
  </si>
  <si>
    <t>12＋10㎜</t>
    <phoneticPr fontId="8"/>
  </si>
  <si>
    <t>25ｍｍ動くことを前提に印字範囲を設計</t>
    <rPh sb="4" eb="5">
      <t>ウゴ</t>
    </rPh>
    <rPh sb="9" eb="11">
      <t>ゼンテイ</t>
    </rPh>
    <rPh sb="12" eb="14">
      <t>インジ</t>
    </rPh>
    <rPh sb="14" eb="16">
      <t>ハンイ</t>
    </rPh>
    <rPh sb="17" eb="19">
      <t>セッケイ</t>
    </rPh>
    <phoneticPr fontId="8"/>
  </si>
  <si>
    <t>　23＋10㎜</t>
    <phoneticPr fontId="8"/>
  </si>
  <si>
    <t>３５㎜</t>
    <phoneticPr fontId="8"/>
  </si>
  <si>
    <t>45㎜</t>
    <phoneticPr fontId="8"/>
  </si>
  <si>
    <t>45-10㎜</t>
    <phoneticPr fontId="8"/>
  </si>
  <si>
    <t>90-25㎜</t>
    <phoneticPr fontId="8"/>
  </si>
  <si>
    <t>120ｍｍ</t>
    <phoneticPr fontId="8"/>
  </si>
  <si>
    <t>65㎜</t>
    <phoneticPr fontId="8"/>
  </si>
  <si>
    <t>110ｍｍ</t>
    <phoneticPr fontId="8"/>
  </si>
  <si>
    <t>になるように３つ折り</t>
    <rPh sb="8" eb="9">
      <t>オ</t>
    </rPh>
    <phoneticPr fontId="8"/>
  </si>
  <si>
    <t>23㎜～25㎜</t>
    <phoneticPr fontId="8"/>
  </si>
  <si>
    <r>
      <t>90</t>
    </r>
    <r>
      <rPr>
        <sz val="11"/>
        <color theme="1"/>
        <rFont val="ＭＳ Ｐゴシック"/>
        <family val="2"/>
        <scheme val="minor"/>
      </rPr>
      <t>㎜</t>
    </r>
    <phoneticPr fontId="8"/>
  </si>
  <si>
    <t>235㎜</t>
    <phoneticPr fontId="8"/>
  </si>
  <si>
    <t>10㎜動くことを前提に印字範囲を設計</t>
    <rPh sb="3" eb="4">
      <t>ウゴ</t>
    </rPh>
    <phoneticPr fontId="8"/>
  </si>
  <si>
    <r>
      <t>封筒:</t>
    </r>
    <r>
      <rPr>
        <sz val="11"/>
        <color theme="1"/>
        <rFont val="ＭＳ Ｐゴシック"/>
        <family val="3"/>
        <charset val="128"/>
        <scheme val="minor"/>
      </rPr>
      <t>120㎜－110㎜折</t>
    </r>
    <rPh sb="0" eb="2">
      <t>フウトウ</t>
    </rPh>
    <rPh sb="12" eb="13">
      <t>オリ</t>
    </rPh>
    <phoneticPr fontId="8"/>
  </si>
  <si>
    <t xml:space="preserve">【窓あき封筒】
・封筒として長６封筒を推奨、長３封筒も利用可能
・窓あき封筒対応（45ｍｍ×90ｍｍ）用紙左から23 ～25ｍｍ、上から12～13ｍｍ
・内容物のズレを意識して設計
【三つ折り線】
　様式等に三つ折り線を記す場合は、以下を基準とする。
・左位置：10mm
・長６封筒の場合、上位置：99mm、198mmを基準とする
・長３封筒の場合、上位置：110mm、220mmを基準とする
※いずれの場合も三つ折り線の位置は基準を参考とすればよく厳密な位置の一致は
　求めない
</t>
    <rPh sb="102" eb="105">
      <t>ヨウシキトウ</t>
    </rPh>
    <rPh sb="106" eb="107">
      <t>ミ</t>
    </rPh>
    <rPh sb="108" eb="109">
      <t>オ</t>
    </rPh>
    <rPh sb="110" eb="111">
      <t>セン</t>
    </rPh>
    <rPh sb="112" eb="113">
      <t>シル</t>
    </rPh>
    <rPh sb="114" eb="116">
      <t>バアイ</t>
    </rPh>
    <rPh sb="118" eb="120">
      <t>イカ</t>
    </rPh>
    <rPh sb="121" eb="123">
      <t>キジュン</t>
    </rPh>
    <rPh sb="213" eb="215">
      <t>イチ</t>
    </rPh>
    <phoneticPr fontId="14"/>
  </si>
  <si>
    <t>　また、この処分の取消しを求める訴訟を提起する場合は、行政事件訴訟法（昭和37年法律第139号）の規定により、この処分があったことを知った日から６か月以内に、当自治体を被告として、裁判所に処分の取消しの訴えを提起することができます（なお、処分があったことを知った日から６か月以内であっても、処分の日から１年を経過した場合には処分の取消しの訴えを提起することができなくなります。）。</t>
    <phoneticPr fontId="8"/>
  </si>
  <si>
    <t>　住民基本台帳法施行令（昭和42年政令第292号）第12条第１項に基づき、職権により
下記のとおり変更いたしましたので通知します。
　世帯主が異なる場合は、お手数ですが、令和　年　月　日までに御連絡又は最寄りの窓口まで御来庁くださるようお願いいたします。　</t>
    <rPh sb="85" eb="87">
      <t>レイワ</t>
    </rPh>
    <rPh sb="87" eb="88">
      <t>ネン</t>
    </rPh>
    <rPh sb="89" eb="90">
      <t>ガツ</t>
    </rPh>
    <rPh sb="91" eb="92">
      <t>ニチ</t>
    </rPh>
    <rPh sb="95" eb="96">
      <t>ゴ</t>
    </rPh>
    <rPh sb="98" eb="99">
      <t>マタ</t>
    </rPh>
    <phoneticPr fontId="14"/>
  </si>
  <si>
    <t>東京都千代田区霞が関二丁目１番地</t>
    <rPh sb="10" eb="11">
      <t>ニ</t>
    </rPh>
    <rPh sb="11" eb="13">
      <t>チョウメ</t>
    </rPh>
    <rPh sb="14" eb="15">
      <t>バン</t>
    </rPh>
    <rPh sb="15" eb="16">
      <t>チ</t>
    </rPh>
    <phoneticPr fontId="14"/>
  </si>
  <si>
    <t>東京都千代田区霞が関二丁目１番地</t>
    <rPh sb="15" eb="16">
      <t>チ</t>
    </rPh>
    <phoneticPr fontId="8"/>
  </si>
  <si>
    <t>東京都港区虎ノ門２丁目２番１号　虎ノ門ハイツ１０１号</t>
    <rPh sb="9" eb="11">
      <t>チョウメ</t>
    </rPh>
    <rPh sb="12" eb="13">
      <t>バン</t>
    </rPh>
    <rPh sb="14" eb="15">
      <t>ゴウ</t>
    </rPh>
    <rPh sb="16" eb="17">
      <t>トラ</t>
    </rPh>
    <rPh sb="18" eb="19">
      <t>モン</t>
    </rPh>
    <phoneticPr fontId="14"/>
  </si>
  <si>
    <t>東京都千代田区霞が関２丁目１番２号</t>
    <rPh sb="11" eb="13">
      <t>チョウメ</t>
    </rPh>
    <rPh sb="14" eb="15">
      <t>バン</t>
    </rPh>
    <rPh sb="16" eb="17">
      <t>ゴウ</t>
    </rPh>
    <phoneticPr fontId="14"/>
  </si>
  <si>
    <t>住民　太郎</t>
    <phoneticPr fontId="8"/>
  </si>
  <si>
    <t>適合基準日</t>
    <rPh sb="0" eb="2">
      <t>テキゴウ</t>
    </rPh>
    <rPh sb="2" eb="5">
      <t>キジュンビ</t>
    </rPh>
    <phoneticPr fontId="14"/>
  </si>
  <si>
    <t>異動前：東京都港区芝公園５丁目２５番</t>
    <rPh sb="13" eb="15">
      <t>チョウメ</t>
    </rPh>
    <rPh sb="17" eb="18">
      <t>バン</t>
    </rPh>
    <phoneticPr fontId="14"/>
  </si>
  <si>
    <t>東京都港区虎ノ門２丁目２番１号　虎ノ門ハイツ１０１号</t>
    <rPh sb="9" eb="11">
      <t>チョウメ</t>
    </rPh>
    <rPh sb="12" eb="13">
      <t>バン</t>
    </rPh>
    <rPh sb="14" eb="15">
      <t>ゴウ</t>
    </rPh>
    <phoneticPr fontId="14"/>
  </si>
  <si>
    <t>東京都千代田区霞が関２丁目２番１号</t>
    <phoneticPr fontId="14"/>
  </si>
  <si>
    <t>異動前住所：東京都港区芝公園５丁目25番（令和元年12月４日転居）</t>
    <rPh sb="15" eb="17">
      <t>チョウメ</t>
    </rPh>
    <rPh sb="19" eb="20">
      <t>バン</t>
    </rPh>
    <phoneticPr fontId="8"/>
  </si>
  <si>
    <t>転出先住所（予定）：埼玉県入間市１丁目１番３８号</t>
    <rPh sb="10" eb="13">
      <t>サイタマケン</t>
    </rPh>
    <rPh sb="13" eb="16">
      <t>イルマシ</t>
    </rPh>
    <rPh sb="17" eb="19">
      <t>チョウメ</t>
    </rPh>
    <rPh sb="20" eb="21">
      <t>バン</t>
    </rPh>
    <rPh sb="23" eb="24">
      <t>ゴウ</t>
    </rPh>
    <phoneticPr fontId="14"/>
  </si>
  <si>
    <t>転出先住所（確定）：埼玉県入間市１丁目１番４８号</t>
    <rPh sb="10" eb="13">
      <t>サイタマケン</t>
    </rPh>
    <rPh sb="13" eb="16">
      <t>イルマシ</t>
    </rPh>
    <rPh sb="17" eb="19">
      <t>チョウメ</t>
    </rPh>
    <rPh sb="20" eb="21">
      <t>バン</t>
    </rPh>
    <rPh sb="23" eb="24">
      <t>ゴウ</t>
    </rPh>
    <phoneticPr fontId="14"/>
  </si>
  <si>
    <t>虎ノ門２丁目２番１号　虎ノ門ハイツ１０１号</t>
    <rPh sb="4" eb="6">
      <t>チョウメ</t>
    </rPh>
    <rPh sb="7" eb="8">
      <t>バン</t>
    </rPh>
    <rPh sb="9" eb="10">
      <t>ゴウ</t>
    </rPh>
    <phoneticPr fontId="14"/>
  </si>
  <si>
    <t>虎ノ門２丁目２番３号</t>
    <rPh sb="4" eb="6">
      <t>チョウメ</t>
    </rPh>
    <rPh sb="7" eb="8">
      <t>バン</t>
    </rPh>
    <rPh sb="9" eb="10">
      <t>ゴウ</t>
    </rPh>
    <phoneticPr fontId="14"/>
  </si>
  <si>
    <t>虎ノ門２丁目２番５号</t>
    <rPh sb="4" eb="6">
      <t>チョウメ</t>
    </rPh>
    <rPh sb="7" eb="8">
      <t>バン</t>
    </rPh>
    <rPh sb="9" eb="10">
      <t>ゴウ</t>
    </rPh>
    <phoneticPr fontId="14"/>
  </si>
  <si>
    <t>東京都千代田区霞が関２丁目１番２号</t>
    <rPh sb="11" eb="13">
      <t>チョウメ</t>
    </rPh>
    <rPh sb="14" eb="15">
      <t>バン</t>
    </rPh>
    <rPh sb="16" eb="17">
      <t>ゴウ</t>
    </rPh>
    <phoneticPr fontId="26"/>
  </si>
  <si>
    <t>東京都新宿区若松町１９番１号</t>
    <rPh sb="11" eb="12">
      <t>バン</t>
    </rPh>
    <rPh sb="13" eb="14">
      <t>ゴウ</t>
    </rPh>
    <phoneticPr fontId="26"/>
  </si>
  <si>
    <t>（あて先）
東京都
千代田区長</t>
    <rPh sb="3" eb="4">
      <t>サキ</t>
    </rPh>
    <phoneticPr fontId="26"/>
  </si>
  <si>
    <t>東京都港区虎ノ門２丁目２番１号　虎ノ門ハイツ１０１号</t>
    <rPh sb="0" eb="3">
      <t>トウキョウト</t>
    </rPh>
    <rPh sb="3" eb="5">
      <t>ミナトク</t>
    </rPh>
    <rPh sb="5" eb="6">
      <t>トラ</t>
    </rPh>
    <rPh sb="7" eb="8">
      <t>モン</t>
    </rPh>
    <rPh sb="9" eb="11">
      <t>チョウメ</t>
    </rPh>
    <rPh sb="12" eb="13">
      <t>バン</t>
    </rPh>
    <rPh sb="14" eb="15">
      <t>ゴウ</t>
    </rPh>
    <rPh sb="16" eb="17">
      <t>トラ</t>
    </rPh>
    <rPh sb="18" eb="19">
      <t>モン</t>
    </rPh>
    <rPh sb="25" eb="26">
      <t>ゴウ</t>
    </rPh>
    <phoneticPr fontId="14"/>
  </si>
  <si>
    <t>東京都千代田区霞が関１丁目２番地　霞が関ハイツ１０１号</t>
    <rPh sb="11" eb="13">
      <t>チョウメ</t>
    </rPh>
    <rPh sb="14" eb="16">
      <t>バンチ</t>
    </rPh>
    <rPh sb="17" eb="18">
      <t>カスミセキ</t>
    </rPh>
    <phoneticPr fontId="14"/>
  </si>
  <si>
    <t>東京都千代田区霞が関２丁目１番２号　霞が関ハイツ１０１号</t>
    <rPh sb="11" eb="13">
      <t>チョウメ</t>
    </rPh>
    <rPh sb="14" eb="15">
      <t>バン</t>
    </rPh>
    <rPh sb="16" eb="17">
      <t>ゴウ</t>
    </rPh>
    <phoneticPr fontId="14"/>
  </si>
  <si>
    <t>東京都千代田区霞が関１丁目２番３号　霞が関ハイツ１０１号</t>
    <rPh sb="0" eb="3">
      <t>トウキョウト</t>
    </rPh>
    <rPh sb="3" eb="7">
      <t>チヨダク</t>
    </rPh>
    <rPh sb="7" eb="8">
      <t>カスミ</t>
    </rPh>
    <rPh sb="9" eb="10">
      <t>セキ</t>
    </rPh>
    <rPh sb="11" eb="13">
      <t>チョウメ</t>
    </rPh>
    <rPh sb="14" eb="15">
      <t>バン</t>
    </rPh>
    <rPh sb="16" eb="17">
      <t>ゴウ</t>
    </rPh>
    <phoneticPr fontId="14"/>
  </si>
  <si>
    <t>在留期間等</t>
    <rPh sb="0" eb="2">
      <t>ザイリュウ</t>
    </rPh>
    <rPh sb="2" eb="4">
      <t>キカン</t>
    </rPh>
    <rPh sb="4" eb="5">
      <t>ナド</t>
    </rPh>
    <phoneticPr fontId="14"/>
  </si>
  <si>
    <t>在留カード等の番号</t>
    <rPh sb="0" eb="2">
      <t>ザイリュウ</t>
    </rPh>
    <rPh sb="5" eb="6">
      <t>ナド</t>
    </rPh>
    <rPh sb="7" eb="9">
      <t>バンゴウ</t>
    </rPh>
    <phoneticPr fontId="14"/>
  </si>
  <si>
    <t>　この通知は、第三者が本人になりすまして虚偽の住民異動届を行う事例が発生していることを踏まえ、
そのような虚偽の住民異動届の早期発見、ひいては予防の観点からお送りしているものです。</t>
    <phoneticPr fontId="8"/>
  </si>
  <si>
    <t>異動後：東京都港区虎ノ門２丁目２番１号　虎ノ門ハイツ１０１号</t>
    <rPh sb="13" eb="15">
      <t>チョウメ</t>
    </rPh>
    <rPh sb="16" eb="17">
      <t>バン</t>
    </rPh>
    <rPh sb="18" eb="19">
      <t>ゴウ</t>
    </rPh>
    <phoneticPr fontId="14"/>
  </si>
  <si>
    <t>記載市区町村名：大阪府大阪市</t>
    <rPh sb="3" eb="4">
      <t>ク</t>
    </rPh>
    <phoneticPr fontId="8"/>
  </si>
  <si>
    <t>削除市区町村名：東京都千代田区</t>
    <rPh sb="3" eb="4">
      <t>ク</t>
    </rPh>
    <phoneticPr fontId="8"/>
  </si>
  <si>
    <t>記載市区町村名：東京都千代田区</t>
    <rPh sb="3" eb="4">
      <t>ク</t>
    </rPh>
    <phoneticPr fontId="8"/>
  </si>
  <si>
    <t>（消除事由：国内転出）</t>
    <rPh sb="6" eb="8">
      <t>コクナイ</t>
    </rPh>
    <phoneticPr fontId="14"/>
  </si>
  <si>
    <t>※本ページでは、機械読み取り用に、転出証明書の情報を二次元コードにて印字しています。</t>
    <phoneticPr fontId="8"/>
  </si>
  <si>
    <t>旧氏の振り仮名</t>
    <rPh sb="0" eb="2">
      <t>キュウウジ</t>
    </rPh>
    <rPh sb="3" eb="4">
      <t>フ</t>
    </rPh>
    <rPh sb="5" eb="7">
      <t>ガナ</t>
    </rPh>
    <phoneticPr fontId="14"/>
  </si>
  <si>
    <t>ジュウキ</t>
    <phoneticPr fontId="14"/>
  </si>
  <si>
    <t>住民　花子</t>
    <rPh sb="0" eb="2">
      <t>ジュウミン</t>
    </rPh>
    <rPh sb="3" eb="5">
      <t>ハナコ</t>
    </rPh>
    <phoneticPr fontId="8"/>
  </si>
  <si>
    <t>旧氏の振り仮名</t>
    <rPh sb="0" eb="1">
      <t>キュウ</t>
    </rPh>
    <rPh sb="1" eb="2">
      <t>ウジ</t>
    </rPh>
    <rPh sb="3" eb="4">
      <t>フ</t>
    </rPh>
    <rPh sb="5" eb="7">
      <t>ガナ</t>
    </rPh>
    <phoneticPr fontId="14"/>
  </si>
  <si>
    <t>＊＊＊＊＊＊</t>
  </si>
  <si>
    <t>【空欄】</t>
    <phoneticPr fontId="8"/>
  </si>
  <si>
    <t>旧氏の振り仮名</t>
    <rPh sb="0" eb="1">
      <t>キュウ</t>
    </rPh>
    <phoneticPr fontId="8"/>
  </si>
  <si>
    <t>　また、市町村（特別区を含む）の国民健康保険に加入されている方で、資格確認書をお持ちの方は、資格確認書を併せて御持参ください。</t>
    <phoneticPr fontId="14"/>
  </si>
  <si>
    <t>機能・帳票要件_帳票一覧</t>
    <rPh sb="0" eb="2">
      <t>キノウ</t>
    </rPh>
    <rPh sb="3" eb="5">
      <t>チョウヒョウ</t>
    </rPh>
    <rPh sb="5" eb="7">
      <t>ヨウケン</t>
    </rPh>
    <rPh sb="8" eb="10">
      <t>チョウヒョウ</t>
    </rPh>
    <rPh sb="10" eb="12">
      <t>イチラン</t>
    </rPh>
    <phoneticPr fontId="14"/>
  </si>
  <si>
    <t xml:space="preserve">※　以降の例で示すレイアウトにおける記載内容は、あくまで各項目における記載方法を示す趣旨で記載していることから、各項目の記載内容が整合しない場合があり得る。
※　令第15条で住民票の写し等を交付する場合には、当該住民票の写し等の末尾に原本と相違ない旨を記載しなければならない旨規定されており、要領第２－４－(1)－①－ウ－(ｱ)及び(ｲ)で、認証文の例が示されている。
</t>
    <phoneticPr fontId="8"/>
  </si>
  <si>
    <t xml:space="preserve">※赤字に関しては、届出の任に当たる者による記入を想定。
※２，４ページ目は世帯員が６人以上の場合のみ出力。
※後続業務連携用の用紙（３，４ページ目）については、必要に応じて出力枚数を調整可能とする。
</t>
    <rPh sb="72" eb="73">
      <t>メ</t>
    </rPh>
    <phoneticPr fontId="8"/>
  </si>
  <si>
    <t xml:space="preserve">法第24条の２第３項の規定に基づく通知がされた場合の転入届/転居予約を利用した転居届
</t>
    <phoneticPr fontId="8"/>
  </si>
  <si>
    <t>　この通知は、第三者が本人になりすまして虚偽の住民異動届を行う事例が発生していることを踏まえ、
そのような虚偽の住民異動届の早期発見、ひいては予防の観点からお送りしているものです。</t>
    <phoneticPr fontId="14"/>
  </si>
  <si>
    <r>
      <t>上記の者について、</t>
    </r>
    <r>
      <rPr>
        <strike/>
        <sz val="10"/>
        <color rgb="FFFF0000"/>
        <rFont val="IPAmj明朝"/>
        <family val="1"/>
        <charset val="128"/>
      </rPr>
      <t>当区</t>
    </r>
    <r>
      <rPr>
        <sz val="10"/>
        <rFont val="IPAmj明朝"/>
        <family val="1"/>
        <charset val="128"/>
      </rPr>
      <t>から転出する旨の届出があったことを証明する。</t>
    </r>
    <rPh sb="10" eb="11">
      <t>ク</t>
    </rPh>
    <phoneticPr fontId="14"/>
  </si>
  <si>
    <t>第6.1版</t>
    <rPh sb="0" eb="1">
      <t>ダイ</t>
    </rPh>
    <rPh sb="4" eb="5">
      <t>ハン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</si>
</sst>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DBNum3]ggge&quot;年&quot;m&quot;月&quot;d&quot;日&quot;"/>
    <numFmt numFmtId="178" formatCode="[DBNum3][$-411]ggge&quot;年&quot;m&quot;月&quot;d&quot;日&quot;;@"/>
    <numFmt numFmtId="179" formatCode="[&lt;=43585]ggge&quot;年&quot;m&quot;月&quot;d&quot;日&quot;;[&gt;=43831]ggge&quot;年&quot;m&quot;月&quot;d&quot;日&quot;;[DBNum3]ggg&quot;元年&quot;m&quot;月&quot;d&quot;日&quot;"/>
  </numFmts>
  <fonts count="83">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Meiryo UI"/>
      <family val="2"/>
      <charset val="128"/>
    </font>
    <font>
      <sz val="11"/>
      <color theme="1"/>
      <name val="Meiryo UI"/>
      <family val="2"/>
      <charset val="128"/>
    </font>
    <font>
      <sz val="6"/>
      <name val="ＭＳ Ｐゴシック"/>
      <family val="3"/>
      <charset val="128"/>
      <scheme val="minor"/>
    </font>
    <font>
      <sz val="11"/>
      <color theme="1"/>
      <name val="ＭＳ Ｐゴシック"/>
      <family val="2"/>
      <scheme val="minor"/>
    </font>
    <font>
      <sz val="9"/>
      <color theme="1"/>
      <name val="IPAmj明朝"/>
      <family val="1"/>
      <charset val="128"/>
    </font>
    <font>
      <sz val="16"/>
      <color theme="1"/>
      <name val="IPAmj明朝"/>
      <family val="1"/>
      <charset val="128"/>
    </font>
    <font>
      <sz val="11"/>
      <color theme="1"/>
      <name val="IPAmj明朝"/>
      <family val="1"/>
      <charset val="128"/>
    </font>
    <font>
      <sz val="20"/>
      <color theme="1"/>
      <name val="ＭＳ Ｐゴシック"/>
      <family val="2"/>
      <scheme val="minor"/>
    </font>
    <font>
      <sz val="6"/>
      <name val="ＭＳ Ｐゴシック"/>
      <family val="2"/>
      <charset val="128"/>
      <scheme val="minor"/>
    </font>
    <font>
      <sz val="18"/>
      <color theme="1"/>
      <name val="ＭＳ Ｐゴシック"/>
      <family val="2"/>
      <scheme val="minor"/>
    </font>
    <font>
      <sz val="11"/>
      <color theme="1"/>
      <name val="ＭＳ Ｐゴシック"/>
      <family val="2"/>
      <charset val="128"/>
      <scheme val="minor"/>
    </font>
    <font>
      <sz val="12"/>
      <color theme="1"/>
      <name val="ＭＳ Ｐゴシック"/>
      <family val="2"/>
      <scheme val="minor"/>
    </font>
    <font>
      <sz val="11"/>
      <color theme="1"/>
      <name val="ＭＳ Ｐゴシック"/>
      <family val="3"/>
      <charset val="128"/>
      <scheme val="minor"/>
    </font>
    <font>
      <sz val="11"/>
      <name val="ＭＳ Ｐゴシック"/>
      <family val="2"/>
      <scheme val="minor"/>
    </font>
    <font>
      <sz val="11"/>
      <name val="ＭＳ Ｐゴシック"/>
      <family val="3"/>
      <charset val="128"/>
      <scheme val="minor"/>
    </font>
    <font>
      <b/>
      <sz val="11"/>
      <color theme="1"/>
      <name val="ＭＳ Ｐゴシック"/>
      <family val="3"/>
      <charset val="128"/>
      <scheme val="minor"/>
    </font>
    <font>
      <sz val="11"/>
      <color rgb="FF006100"/>
      <name val="ＭＳ Ｐゴシック"/>
      <family val="2"/>
      <charset val="128"/>
      <scheme val="minor"/>
    </font>
    <font>
      <sz val="12"/>
      <color theme="1"/>
      <name val="ＭＳ Ｐゴシック"/>
      <family val="3"/>
      <charset val="128"/>
      <scheme val="minor"/>
    </font>
    <font>
      <sz val="11"/>
      <name val="ＭＳ Ｐゴシック"/>
      <family val="3"/>
      <charset val="128"/>
    </font>
    <font>
      <sz val="26"/>
      <color theme="1"/>
      <name val="HGP創英角ｺﾞｼｯｸUB"/>
      <family val="3"/>
      <charset val="128"/>
    </font>
    <font>
      <sz val="6"/>
      <name val="ＭＳ Ｐゴシック"/>
      <family val="3"/>
      <charset val="128"/>
    </font>
    <font>
      <sz val="11"/>
      <color theme="1"/>
      <name val="ＭＳ ゴシック"/>
      <family val="3"/>
      <charset val="128"/>
    </font>
    <font>
      <sz val="12"/>
      <name val="ＭＳ Ｐゴシック"/>
      <family val="3"/>
      <charset val="128"/>
    </font>
    <font>
      <sz val="11"/>
      <color indexed="81"/>
      <name val="MS P ゴシック"/>
      <family val="3"/>
      <charset val="128"/>
    </font>
    <font>
      <b/>
      <sz val="12"/>
      <color theme="0"/>
      <name val="ＭＳ Ｐゴシック"/>
      <family val="3"/>
      <charset val="128"/>
    </font>
    <font>
      <b/>
      <sz val="14"/>
      <name val="ＭＳ Ｐゴシック"/>
      <family val="3"/>
      <charset val="128"/>
      <scheme val="major"/>
    </font>
    <font>
      <b/>
      <sz val="20"/>
      <name val="ＭＳ Ｐゴシック"/>
      <family val="3"/>
      <charset val="128"/>
      <scheme val="major"/>
    </font>
    <font>
      <sz val="12"/>
      <name val="ＭＳ Ｐゴシック"/>
      <family val="3"/>
      <charset val="128"/>
      <scheme val="major"/>
    </font>
    <font>
      <sz val="12"/>
      <color theme="1"/>
      <name val="ＭＳ Ｐゴシック"/>
      <family val="3"/>
      <charset val="128"/>
      <scheme val="major"/>
    </font>
    <font>
      <b/>
      <sz val="24"/>
      <name val="ＭＳ Ｐゴシック"/>
      <family val="3"/>
      <charset val="128"/>
      <scheme val="major"/>
    </font>
    <font>
      <sz val="11"/>
      <color theme="1"/>
      <name val="ＭＳ Ｐゴシック"/>
      <family val="3"/>
      <charset val="128"/>
    </font>
    <font>
      <sz val="12"/>
      <color theme="0" tint="-0.14999847407452621"/>
      <name val="ＭＳ Ｐゴシック"/>
      <family val="3"/>
      <charset val="128"/>
    </font>
    <font>
      <sz val="11"/>
      <name val="ＭＳ Ｐゴシック"/>
      <family val="2"/>
      <charset val="128"/>
      <scheme val="minor"/>
    </font>
    <font>
      <sz val="18"/>
      <name val="IPAmj明朝"/>
      <family val="1"/>
      <charset val="128"/>
    </font>
    <font>
      <sz val="11"/>
      <name val="IPAmj明朝"/>
      <family val="1"/>
      <charset val="128"/>
    </font>
    <font>
      <sz val="9"/>
      <name val="IPAmj明朝"/>
      <family val="1"/>
      <charset val="128"/>
    </font>
    <font>
      <sz val="9"/>
      <name val="ＭＳ Ｐゴシック"/>
      <family val="2"/>
      <charset val="128"/>
      <scheme val="minor"/>
    </font>
    <font>
      <sz val="12"/>
      <name val="IPAmj明朝"/>
      <family val="1"/>
      <charset val="128"/>
    </font>
    <font>
      <sz val="11"/>
      <color rgb="FFFF0000"/>
      <name val="IPAmj明朝"/>
      <family val="1"/>
      <charset val="128"/>
    </font>
    <font>
      <sz val="8"/>
      <name val="IPAmj明朝"/>
      <family val="1"/>
      <charset val="128"/>
    </font>
    <font>
      <sz val="10"/>
      <name val="IPAmj明朝"/>
      <family val="1"/>
      <charset val="128"/>
    </font>
    <font>
      <sz val="10"/>
      <name val="游明朝"/>
      <family val="1"/>
      <charset val="128"/>
    </font>
    <font>
      <b/>
      <sz val="9"/>
      <name val="IPAmj明朝"/>
      <family val="1"/>
      <charset val="128"/>
    </font>
    <font>
      <sz val="6"/>
      <name val="IPAmj明朝"/>
      <family val="1"/>
      <charset val="128"/>
    </font>
    <font>
      <sz val="10"/>
      <name val="ＭＳ Ｐゴシック"/>
      <family val="2"/>
      <charset val="128"/>
      <scheme val="minor"/>
    </font>
    <font>
      <sz val="6"/>
      <color theme="1"/>
      <name val="ＭＳ Ｐゴシック"/>
      <family val="2"/>
      <charset val="128"/>
      <scheme val="minor"/>
    </font>
    <font>
      <sz val="12"/>
      <color theme="1"/>
      <name val="IPAmj明朝"/>
      <family val="1"/>
      <charset val="128"/>
    </font>
    <font>
      <sz val="12"/>
      <color theme="1"/>
      <name val="ＭＳ Ｐゴシック"/>
      <family val="2"/>
      <charset val="128"/>
      <scheme val="minor"/>
    </font>
    <font>
      <sz val="9"/>
      <color rgb="FFFF0000"/>
      <name val="IPAmj明朝"/>
      <family val="1"/>
      <charset val="128"/>
    </font>
    <font>
      <sz val="10"/>
      <color theme="1"/>
      <name val="IPAmj明朝"/>
      <family val="1"/>
      <charset val="128"/>
    </font>
    <font>
      <sz val="18"/>
      <color theme="1"/>
      <name val="IPAmj明朝"/>
      <family val="1"/>
      <charset val="128"/>
    </font>
    <font>
      <sz val="6"/>
      <color theme="1"/>
      <name val="IPAmj明朝"/>
      <family val="1"/>
      <charset val="128"/>
    </font>
    <font>
      <sz val="11"/>
      <color rgb="FFFF0000"/>
      <name val="ＭＳ Ｐゴシック"/>
      <family val="2"/>
      <charset val="128"/>
      <scheme val="minor"/>
    </font>
    <font>
      <b/>
      <sz val="11"/>
      <name val="IPAmj明朝"/>
      <family val="1"/>
      <charset val="128"/>
    </font>
    <font>
      <sz val="8"/>
      <color theme="1"/>
      <name val="IPAmj明朝"/>
      <family val="1"/>
      <charset val="128"/>
    </font>
    <font>
      <sz val="10"/>
      <color rgb="FFFF0000"/>
      <name val="ＭＳ Ｐゴシック"/>
      <family val="3"/>
      <charset val="128"/>
      <scheme val="minor"/>
    </font>
    <font>
      <sz val="10"/>
      <color theme="1"/>
      <name val="游明朝"/>
      <family val="1"/>
      <charset val="128"/>
    </font>
    <font>
      <sz val="6"/>
      <color rgb="FFFF0000"/>
      <name val="ＭＳ Ｐゴシック"/>
      <family val="2"/>
      <charset val="128"/>
      <scheme val="minor"/>
    </font>
    <font>
      <sz val="10"/>
      <color rgb="FFFF0000"/>
      <name val="IPAmj明朝"/>
      <family val="1"/>
      <charset val="128"/>
    </font>
    <font>
      <sz val="12"/>
      <color rgb="FFFF0000"/>
      <name val="ＭＳ Ｐゴシック"/>
      <family val="3"/>
      <charset val="128"/>
    </font>
    <font>
      <sz val="11"/>
      <color rgb="FFFF0000"/>
      <name val="ＭＳ Ｐゴシック"/>
      <family val="3"/>
      <charset val="128"/>
    </font>
    <font>
      <sz val="12"/>
      <color theme="1"/>
      <name val="ＭＳ Ｐゴシック"/>
      <family val="3"/>
      <charset val="128"/>
    </font>
    <font>
      <sz val="10"/>
      <color theme="1"/>
      <name val="ＭＳ Ｐゴシック"/>
      <family val="2"/>
      <charset val="128"/>
      <scheme val="minor"/>
    </font>
    <font>
      <sz val="10"/>
      <color rgb="FFFF0000"/>
      <name val="ＭＳ Ｐゴシック"/>
      <family val="2"/>
      <charset val="128"/>
      <scheme val="minor"/>
    </font>
    <font>
      <sz val="9"/>
      <color theme="1"/>
      <name val="ＭＳ Ｐゴシック"/>
      <family val="2"/>
      <charset val="128"/>
      <scheme val="minor"/>
    </font>
    <font>
      <u/>
      <sz val="10"/>
      <color theme="1"/>
      <name val="IPAmj明朝"/>
      <family val="1"/>
      <charset val="128"/>
    </font>
    <font>
      <u/>
      <sz val="11"/>
      <color rgb="FFFF0000"/>
      <name val="ＭＳ Ｐゴシック"/>
      <family val="2"/>
      <charset val="128"/>
      <scheme val="minor"/>
    </font>
    <font>
      <u/>
      <sz val="11"/>
      <name val="ＭＳ Ｐゴシック"/>
      <family val="2"/>
      <charset val="128"/>
      <scheme val="minor"/>
    </font>
    <font>
      <u/>
      <sz val="11"/>
      <color theme="1"/>
      <name val="ＭＳ Ｐゴシック"/>
      <family val="2"/>
      <charset val="128"/>
      <scheme val="minor"/>
    </font>
    <font>
      <sz val="9"/>
      <color theme="4"/>
      <name val="IPAmj明朝"/>
      <family val="1"/>
      <charset val="128"/>
    </font>
    <font>
      <sz val="9"/>
      <color indexed="10"/>
      <name val="IPAmj明朝"/>
      <family val="1"/>
      <charset val="128"/>
    </font>
    <font>
      <i/>
      <sz val="9"/>
      <name val="IPAmj明朝"/>
      <family val="1"/>
      <charset val="128"/>
    </font>
    <font>
      <sz val="10"/>
      <color theme="4"/>
      <name val="IPAmj明朝"/>
      <family val="1"/>
      <charset val="128"/>
    </font>
    <font>
      <strike/>
      <sz val="9"/>
      <name val="IPAmj明朝"/>
      <family val="1"/>
      <charset val="128"/>
    </font>
    <font>
      <sz val="12"/>
      <color theme="1"/>
      <name val="ＭＳ ゴシック"/>
      <family val="3"/>
      <charset val="128"/>
    </font>
    <font>
      <strike/>
      <sz val="9"/>
      <color rgb="FFFF0000"/>
      <name val="IPAmj明朝"/>
      <family val="1"/>
      <charset val="128"/>
    </font>
    <font>
      <strike/>
      <sz val="10"/>
      <color rgb="FFFF0000"/>
      <name val="IPAmj明朝"/>
      <family val="1"/>
      <charset val="128"/>
    </font>
  </fonts>
  <fills count="10">
    <fill>
      <patternFill patternType="none"/>
    </fill>
    <fill>
      <patternFill patternType="gray125"/>
    </fill>
    <fill>
      <patternFill patternType="solid">
        <fgColor rgb="FFC6EFCE"/>
      </patternFill>
    </fill>
    <fill>
      <patternFill patternType="solid">
        <fgColor theme="5"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313131"/>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4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diagonalDown="1">
      <left style="thin">
        <color indexed="64"/>
      </left>
      <right/>
      <top/>
      <bottom/>
      <diagonal style="thin">
        <color indexed="64"/>
      </diagonal>
    </border>
    <border diagonalDown="1">
      <left/>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thin">
        <color rgb="FFFF0000"/>
      </bottom>
      <diagonal/>
    </border>
    <border>
      <left/>
      <right style="dotted">
        <color indexed="64"/>
      </right>
      <top style="thin">
        <color indexed="64"/>
      </top>
      <bottom style="thin">
        <color indexed="64"/>
      </bottom>
      <diagonal/>
    </border>
    <border>
      <left style="dotted">
        <color indexed="64"/>
      </left>
      <right/>
      <top style="dotted">
        <color indexed="64"/>
      </top>
      <bottom/>
      <diagonal/>
    </border>
  </borders>
  <cellStyleXfs count="20">
    <xf numFmtId="0" fontId="0" fillId="0" borderId="0"/>
    <xf numFmtId="0" fontId="9" fillId="0" borderId="0"/>
    <xf numFmtId="0" fontId="7" fillId="0" borderId="0">
      <alignment vertical="center"/>
    </xf>
    <xf numFmtId="0" fontId="16" fillId="0" borderId="0">
      <alignment vertical="center"/>
    </xf>
    <xf numFmtId="0" fontId="22" fillId="2" borderId="0" applyNumberFormat="0" applyBorder="0" applyAlignment="0" applyProtection="0">
      <alignment vertical="center"/>
    </xf>
    <xf numFmtId="0" fontId="24" fillId="0" borderId="0"/>
    <xf numFmtId="0" fontId="24" fillId="0" borderId="0"/>
    <xf numFmtId="0" fontId="24" fillId="0" borderId="0">
      <alignment vertical="center"/>
    </xf>
    <xf numFmtId="0" fontId="24" fillId="0" borderId="0"/>
    <xf numFmtId="0" fontId="24" fillId="0" borderId="0">
      <alignment vertical="center"/>
    </xf>
    <xf numFmtId="0" fontId="24" fillId="0" borderId="0"/>
    <xf numFmtId="0" fontId="24" fillId="0" borderId="0"/>
    <xf numFmtId="38" fontId="9" fillId="0" borderId="0" applyFont="0" applyFill="0" applyBorder="0" applyAlignment="0" applyProtection="0">
      <alignment vertical="center"/>
    </xf>
    <xf numFmtId="0" fontId="9" fillId="0" borderId="0"/>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1" fillId="0" borderId="0">
      <alignment vertical="center"/>
    </xf>
  </cellStyleXfs>
  <cellXfs count="1732">
    <xf numFmtId="0" fontId="0" fillId="0" borderId="0" xfId="0"/>
    <xf numFmtId="0" fontId="15" fillId="0" borderId="0" xfId="1" applyFont="1"/>
    <xf numFmtId="0" fontId="9" fillId="0" borderId="0" xfId="1"/>
    <xf numFmtId="0" fontId="16" fillId="0" borderId="0" xfId="3" applyAlignment="1"/>
    <xf numFmtId="0" fontId="9" fillId="0" borderId="1" xfId="1" applyBorder="1"/>
    <xf numFmtId="0" fontId="9" fillId="0" borderId="2" xfId="1" applyBorder="1"/>
    <xf numFmtId="0" fontId="9" fillId="4" borderId="2" xfId="1" applyFill="1" applyBorder="1"/>
    <xf numFmtId="0" fontId="9" fillId="4" borderId="3" xfId="1" applyFill="1" applyBorder="1"/>
    <xf numFmtId="0" fontId="0" fillId="0" borderId="0" xfId="1" applyFont="1"/>
    <xf numFmtId="0" fontId="9" fillId="0" borderId="4" xfId="1" applyBorder="1"/>
    <xf numFmtId="0" fontId="9" fillId="0" borderId="7" xfId="1" applyBorder="1"/>
    <xf numFmtId="0" fontId="9" fillId="4" borderId="0" xfId="1" applyFill="1"/>
    <xf numFmtId="0" fontId="9" fillId="4" borderId="5" xfId="1" applyFill="1" applyBorder="1"/>
    <xf numFmtId="0" fontId="9" fillId="5" borderId="1" xfId="1" applyFill="1" applyBorder="1"/>
    <xf numFmtId="0" fontId="9" fillId="5" borderId="2" xfId="1" applyFill="1" applyBorder="1"/>
    <xf numFmtId="0" fontId="16" fillId="5" borderId="2" xfId="3" applyFill="1" applyBorder="1" applyAlignment="1"/>
    <xf numFmtId="0" fontId="16" fillId="5" borderId="0" xfId="3" applyFill="1" applyAlignment="1"/>
    <xf numFmtId="0" fontId="9" fillId="5" borderId="4" xfId="1" applyFill="1" applyBorder="1"/>
    <xf numFmtId="0" fontId="9" fillId="5" borderId="0" xfId="1" applyFill="1"/>
    <xf numFmtId="0" fontId="0" fillId="4" borderId="0" xfId="1" applyFont="1" applyFill="1"/>
    <xf numFmtId="0" fontId="18" fillId="0" borderId="0" xfId="1" applyFont="1"/>
    <xf numFmtId="0" fontId="18" fillId="4" borderId="0" xfId="1" applyFont="1" applyFill="1"/>
    <xf numFmtId="0" fontId="18" fillId="4" borderId="5" xfId="1" applyFont="1" applyFill="1" applyBorder="1"/>
    <xf numFmtId="0" fontId="18" fillId="0" borderId="4" xfId="1" applyFont="1" applyBorder="1"/>
    <xf numFmtId="0" fontId="18" fillId="5" borderId="4" xfId="1" applyFont="1" applyFill="1" applyBorder="1"/>
    <xf numFmtId="0" fontId="18" fillId="5" borderId="0" xfId="1" applyFont="1" applyFill="1"/>
    <xf numFmtId="0" fontId="18" fillId="5" borderId="0" xfId="3" applyFont="1" applyFill="1" applyAlignment="1"/>
    <xf numFmtId="0" fontId="20" fillId="4" borderId="0" xfId="1" applyFont="1" applyFill="1"/>
    <xf numFmtId="0" fontId="20" fillId="0" borderId="0" xfId="1" applyFont="1"/>
    <xf numFmtId="0" fontId="9" fillId="0" borderId="6" xfId="1" applyBorder="1"/>
    <xf numFmtId="0" fontId="0" fillId="0" borderId="4" xfId="1" applyFont="1" applyBorder="1"/>
    <xf numFmtId="0" fontId="9" fillId="0" borderId="5" xfId="1" applyBorder="1"/>
    <xf numFmtId="0" fontId="9" fillId="5" borderId="6" xfId="1" applyFill="1" applyBorder="1"/>
    <xf numFmtId="0" fontId="9" fillId="5" borderId="7" xfId="1" applyFill="1" applyBorder="1"/>
    <xf numFmtId="0" fontId="16" fillId="5" borderId="7" xfId="3" applyFill="1" applyBorder="1" applyAlignment="1"/>
    <xf numFmtId="0" fontId="9" fillId="4" borderId="6" xfId="1" applyFill="1" applyBorder="1"/>
    <xf numFmtId="0" fontId="9" fillId="4" borderId="7" xfId="1" applyFill="1" applyBorder="1"/>
    <xf numFmtId="0" fontId="9" fillId="4" borderId="8" xfId="1" applyFill="1" applyBorder="1"/>
    <xf numFmtId="0" fontId="22" fillId="0" borderId="0" xfId="4" applyFill="1" applyAlignment="1"/>
    <xf numFmtId="0" fontId="27" fillId="0" borderId="0" xfId="5" applyFont="1" applyAlignment="1">
      <alignment vertical="center"/>
    </xf>
    <xf numFmtId="0" fontId="27" fillId="0" borderId="0" xfId="5" applyFont="1" applyAlignment="1">
      <alignment vertical="top" wrapText="1"/>
    </xf>
    <xf numFmtId="0" fontId="27" fillId="0" borderId="0" xfId="6" applyFont="1" applyAlignment="1">
      <alignment horizontal="left" vertical="top"/>
    </xf>
    <xf numFmtId="0" fontId="28" fillId="0" borderId="0" xfId="0" applyFont="1" applyAlignment="1">
      <alignment vertical="center"/>
    </xf>
    <xf numFmtId="0" fontId="30" fillId="6" borderId="20" xfId="8" applyFont="1" applyFill="1" applyBorder="1" applyAlignment="1">
      <alignment horizontal="center" vertical="center" wrapText="1"/>
    </xf>
    <xf numFmtId="0" fontId="30" fillId="6" borderId="20" xfId="3" applyFont="1" applyFill="1" applyBorder="1" applyAlignment="1">
      <alignment horizontal="center" vertical="center" wrapText="1"/>
    </xf>
    <xf numFmtId="0" fontId="30" fillId="6" borderId="20" xfId="0" applyFont="1" applyFill="1" applyBorder="1" applyAlignment="1">
      <alignment horizontal="center" vertical="center" wrapText="1"/>
    </xf>
    <xf numFmtId="0" fontId="28" fillId="0" borderId="20" xfId="0" applyFont="1" applyBorder="1" applyAlignment="1">
      <alignment horizontal="center" vertical="top" wrapText="1"/>
    </xf>
    <xf numFmtId="0" fontId="27" fillId="0" borderId="0" xfId="5" applyFont="1" applyAlignment="1">
      <alignment vertical="top"/>
    </xf>
    <xf numFmtId="0" fontId="28" fillId="0" borderId="0" xfId="0" applyFont="1" applyAlignment="1">
      <alignment horizontal="center" vertical="center"/>
    </xf>
    <xf numFmtId="0" fontId="27" fillId="0" borderId="0" xfId="5" applyFont="1" applyAlignment="1">
      <alignment horizontal="center" vertical="top" wrapText="1"/>
    </xf>
    <xf numFmtId="0" fontId="31" fillId="0" borderId="0" xfId="0" applyFont="1" applyAlignment="1">
      <alignment vertical="center"/>
    </xf>
    <xf numFmtId="0" fontId="32" fillId="0" borderId="0" xfId="0" applyFont="1" applyAlignment="1">
      <alignment vertical="center" wrapText="1"/>
    </xf>
    <xf numFmtId="0" fontId="33" fillId="0" borderId="0" xfId="0" applyFont="1" applyAlignment="1">
      <alignment vertical="center" wrapText="1"/>
    </xf>
    <xf numFmtId="0" fontId="33" fillId="0" borderId="0" xfId="0" applyFont="1" applyAlignment="1">
      <alignment vertical="center"/>
    </xf>
    <xf numFmtId="0" fontId="34" fillId="0" borderId="0" xfId="0" applyFont="1" applyAlignment="1">
      <alignment vertical="center"/>
    </xf>
    <xf numFmtId="0" fontId="33" fillId="0" borderId="7" xfId="0" applyFont="1" applyBorder="1" applyAlignment="1">
      <alignment vertical="center" shrinkToFit="1"/>
    </xf>
    <xf numFmtId="0" fontId="35" fillId="0" borderId="0" xfId="0" applyFont="1" applyAlignment="1">
      <alignment horizontal="center" vertical="center" wrapText="1"/>
    </xf>
    <xf numFmtId="0" fontId="35" fillId="0" borderId="0" xfId="0" applyFont="1" applyAlignment="1">
      <alignment horizontal="center" vertical="center"/>
    </xf>
    <xf numFmtId="0" fontId="24" fillId="0" borderId="0" xfId="7">
      <alignment vertical="center"/>
    </xf>
    <xf numFmtId="49" fontId="28" fillId="0" borderId="20" xfId="9" applyNumberFormat="1" applyFont="1" applyBorder="1" applyAlignment="1">
      <alignment vertical="top" wrapText="1"/>
    </xf>
    <xf numFmtId="0" fontId="28" fillId="0" borderId="20" xfId="9" applyFont="1" applyBorder="1" applyAlignment="1">
      <alignment vertical="top" wrapText="1"/>
    </xf>
    <xf numFmtId="0" fontId="37" fillId="0" borderId="20" xfId="9" applyFont="1" applyBorder="1" applyAlignment="1">
      <alignment vertical="top" wrapText="1"/>
    </xf>
    <xf numFmtId="0" fontId="37" fillId="0" borderId="20" xfId="9" applyFont="1" applyBorder="1" applyAlignment="1">
      <alignment horizontal="center" vertical="top" wrapText="1"/>
    </xf>
    <xf numFmtId="0" fontId="28" fillId="0" borderId="20" xfId="10" applyFont="1" applyBorder="1" applyAlignment="1">
      <alignment vertical="top" wrapText="1"/>
    </xf>
    <xf numFmtId="0" fontId="28" fillId="0" borderId="20" xfId="11" applyFont="1" applyBorder="1" applyAlignment="1">
      <alignment vertical="top" wrapText="1"/>
    </xf>
    <xf numFmtId="0" fontId="36" fillId="0" borderId="0" xfId="5" applyFont="1" applyAlignment="1">
      <alignment vertical="top"/>
    </xf>
    <xf numFmtId="49" fontId="37" fillId="0" borderId="20" xfId="9" applyNumberFormat="1" applyFont="1" applyBorder="1" applyAlignment="1">
      <alignment vertical="top" wrapText="1"/>
    </xf>
    <xf numFmtId="49" fontId="37" fillId="0" borderId="20" xfId="9" applyNumberFormat="1" applyFont="1" applyBorder="1" applyAlignment="1">
      <alignment horizontal="center" vertical="top" wrapText="1"/>
    </xf>
    <xf numFmtId="0" fontId="28" fillId="0" borderId="20" xfId="5" applyFont="1" applyBorder="1" applyAlignment="1">
      <alignment horizontal="left" vertical="top" wrapText="1"/>
    </xf>
    <xf numFmtId="0" fontId="28" fillId="0" borderId="20" xfId="5" applyFont="1" applyBorder="1" applyAlignment="1">
      <alignment horizontal="center" vertical="top" wrapText="1"/>
    </xf>
    <xf numFmtId="0" fontId="37" fillId="0" borderId="20" xfId="0" applyFont="1" applyBorder="1" applyAlignment="1">
      <alignment horizontal="center" vertical="top" wrapText="1"/>
    </xf>
    <xf numFmtId="49" fontId="37" fillId="0" borderId="20" xfId="12" applyNumberFormat="1" applyFont="1" applyBorder="1" applyAlignment="1">
      <alignment vertical="top" wrapText="1"/>
    </xf>
    <xf numFmtId="0" fontId="28" fillId="0" borderId="0" xfId="0" applyFont="1" applyAlignment="1">
      <alignment vertical="top"/>
    </xf>
    <xf numFmtId="0" fontId="28" fillId="0" borderId="0" xfId="0" applyFont="1" applyAlignment="1">
      <alignment horizontal="center" vertical="top"/>
    </xf>
    <xf numFmtId="0" fontId="37" fillId="0" borderId="20" xfId="5" applyFont="1" applyBorder="1" applyAlignment="1">
      <alignment horizontal="center" vertical="top" wrapText="1"/>
    </xf>
    <xf numFmtId="0" fontId="14" fillId="0" borderId="0" xfId="3" applyFont="1" applyAlignment="1">
      <alignment horizontal="center" vertical="center"/>
    </xf>
    <xf numFmtId="0" fontId="14" fillId="0" borderId="0" xfId="3" applyFont="1">
      <alignment vertical="center"/>
    </xf>
    <xf numFmtId="0" fontId="38" fillId="0" borderId="0" xfId="3" applyFont="1" applyAlignment="1">
      <alignment horizontal="center" vertical="center"/>
    </xf>
    <xf numFmtId="0" fontId="38" fillId="0" borderId="0" xfId="3" applyFont="1">
      <alignment vertical="center"/>
    </xf>
    <xf numFmtId="0" fontId="39" fillId="0" borderId="0" xfId="3" applyFont="1">
      <alignment vertical="center"/>
    </xf>
    <xf numFmtId="0" fontId="41" fillId="0" borderId="4" xfId="3" applyFont="1" applyBorder="1">
      <alignment vertical="center"/>
    </xf>
    <xf numFmtId="0" fontId="41" fillId="0" borderId="0" xfId="3" applyFont="1">
      <alignment vertical="center"/>
    </xf>
    <xf numFmtId="0" fontId="41" fillId="0" borderId="1" xfId="3" applyFont="1" applyBorder="1">
      <alignment vertical="center"/>
    </xf>
    <xf numFmtId="0" fontId="41" fillId="0" borderId="5" xfId="3" applyFont="1" applyBorder="1">
      <alignment vertical="center"/>
    </xf>
    <xf numFmtId="49" fontId="41" fillId="0" borderId="0" xfId="3" applyNumberFormat="1" applyFont="1">
      <alignment vertical="center"/>
    </xf>
    <xf numFmtId="0" fontId="38" fillId="0" borderId="4" xfId="3" applyFont="1" applyBorder="1">
      <alignment vertical="center"/>
    </xf>
    <xf numFmtId="0" fontId="41" fillId="0" borderId="6" xfId="3" applyFont="1" applyBorder="1">
      <alignment vertical="center"/>
    </xf>
    <xf numFmtId="0" fontId="41" fillId="0" borderId="7" xfId="3" applyFont="1" applyBorder="1">
      <alignment vertical="center"/>
    </xf>
    <xf numFmtId="0" fontId="41" fillId="0" borderId="8" xfId="3" applyFont="1" applyBorder="1">
      <alignment vertical="center"/>
    </xf>
    <xf numFmtId="0" fontId="41" fillId="7" borderId="2" xfId="3" applyFont="1" applyFill="1" applyBorder="1" applyAlignment="1">
      <alignment vertical="top"/>
    </xf>
    <xf numFmtId="0" fontId="41" fillId="7" borderId="2" xfId="3" applyFont="1" applyFill="1" applyBorder="1" applyAlignment="1">
      <alignment horizontal="right" vertical="top"/>
    </xf>
    <xf numFmtId="0" fontId="40" fillId="0" borderId="0" xfId="3" applyFont="1">
      <alignment vertical="center"/>
    </xf>
    <xf numFmtId="0" fontId="40" fillId="0" borderId="0" xfId="3" applyFont="1" applyAlignment="1">
      <alignment vertical="top"/>
    </xf>
    <xf numFmtId="49" fontId="40" fillId="0" borderId="0" xfId="3" applyNumberFormat="1" applyFont="1">
      <alignment vertical="center"/>
    </xf>
    <xf numFmtId="49" fontId="38" fillId="0" borderId="0" xfId="3" applyNumberFormat="1" applyFont="1">
      <alignment vertical="center"/>
    </xf>
    <xf numFmtId="49" fontId="40" fillId="0" borderId="0" xfId="3" applyNumberFormat="1" applyFont="1" applyAlignment="1">
      <alignment horizontal="right" vertical="center"/>
    </xf>
    <xf numFmtId="49" fontId="14" fillId="0" borderId="0" xfId="3" applyNumberFormat="1" applyFont="1">
      <alignment vertical="center"/>
    </xf>
    <xf numFmtId="49" fontId="41" fillId="0" borderId="1" xfId="3" applyNumberFormat="1" applyFont="1" applyBorder="1">
      <alignment vertical="center"/>
    </xf>
    <xf numFmtId="49" fontId="41" fillId="0" borderId="2" xfId="3" applyNumberFormat="1" applyFont="1" applyBorder="1">
      <alignment vertical="center"/>
    </xf>
    <xf numFmtId="49" fontId="41" fillId="0" borderId="3" xfId="3" applyNumberFormat="1" applyFont="1" applyBorder="1">
      <alignment vertical="center"/>
    </xf>
    <xf numFmtId="49" fontId="41" fillId="0" borderId="4" xfId="3" applyNumberFormat="1" applyFont="1" applyBorder="1">
      <alignment vertical="center"/>
    </xf>
    <xf numFmtId="49" fontId="41" fillId="0" borderId="5" xfId="3" applyNumberFormat="1" applyFont="1" applyBorder="1">
      <alignment vertical="center"/>
    </xf>
    <xf numFmtId="49" fontId="38" fillId="0" borderId="4" xfId="3" applyNumberFormat="1" applyFont="1" applyBorder="1">
      <alignment vertical="center"/>
    </xf>
    <xf numFmtId="49" fontId="42" fillId="0" borderId="0" xfId="3" applyNumberFormat="1" applyFont="1">
      <alignment vertical="center"/>
    </xf>
    <xf numFmtId="49" fontId="42" fillId="0" borderId="4" xfId="3" applyNumberFormat="1" applyFont="1" applyBorder="1">
      <alignment vertical="center"/>
    </xf>
    <xf numFmtId="49" fontId="41" fillId="0" borderId="6" xfId="3" applyNumberFormat="1" applyFont="1" applyBorder="1">
      <alignment vertical="center"/>
    </xf>
    <xf numFmtId="49" fontId="42" fillId="0" borderId="7" xfId="3" applyNumberFormat="1" applyFont="1" applyBorder="1">
      <alignment vertical="center"/>
    </xf>
    <xf numFmtId="49" fontId="41" fillId="0" borderId="7" xfId="3" applyNumberFormat="1" applyFont="1" applyBorder="1">
      <alignment vertical="center"/>
    </xf>
    <xf numFmtId="49" fontId="41" fillId="0" borderId="8" xfId="3" applyNumberFormat="1" applyFont="1" applyBorder="1">
      <alignment vertical="center"/>
    </xf>
    <xf numFmtId="49" fontId="41" fillId="7" borderId="0" xfId="3" applyNumberFormat="1" applyFont="1" applyFill="1" applyAlignment="1">
      <alignment vertical="top"/>
    </xf>
    <xf numFmtId="49" fontId="41" fillId="7" borderId="0" xfId="3" applyNumberFormat="1" applyFont="1" applyFill="1" applyAlignment="1">
      <alignment horizontal="right" vertical="top"/>
    </xf>
    <xf numFmtId="49" fontId="40" fillId="0" borderId="0" xfId="3" applyNumberFormat="1" applyFont="1" applyAlignment="1">
      <alignment vertical="top"/>
    </xf>
    <xf numFmtId="49" fontId="41" fillId="0" borderId="0" xfId="3" quotePrefix="1" applyNumberFormat="1" applyFont="1">
      <alignment vertical="center"/>
    </xf>
    <xf numFmtId="0" fontId="41" fillId="0" borderId="0" xfId="3" applyFont="1" applyAlignment="1">
      <alignment vertical="top"/>
    </xf>
    <xf numFmtId="49" fontId="41" fillId="0" borderId="0" xfId="3" applyNumberFormat="1" applyFont="1" applyAlignment="1">
      <alignment vertical="top"/>
    </xf>
    <xf numFmtId="0" fontId="14" fillId="8" borderId="0" xfId="3" applyFont="1" applyFill="1">
      <alignment vertical="center"/>
    </xf>
    <xf numFmtId="49" fontId="48" fillId="0" borderId="0" xfId="3" applyNumberFormat="1" applyFont="1">
      <alignment vertical="center"/>
    </xf>
    <xf numFmtId="49" fontId="41" fillId="7" borderId="2" xfId="3" applyNumberFormat="1" applyFont="1" applyFill="1" applyBorder="1" applyAlignment="1">
      <alignment vertical="top"/>
    </xf>
    <xf numFmtId="49" fontId="41" fillId="7" borderId="2" xfId="3" applyNumberFormat="1" applyFont="1" applyFill="1" applyBorder="1" applyAlignment="1">
      <alignment horizontal="right" vertical="top"/>
    </xf>
    <xf numFmtId="49" fontId="46" fillId="0" borderId="0" xfId="3" applyNumberFormat="1" applyFont="1">
      <alignment vertical="center"/>
    </xf>
    <xf numFmtId="49" fontId="46" fillId="0" borderId="0" xfId="3" applyNumberFormat="1" applyFont="1" applyAlignment="1">
      <alignment vertical="top"/>
    </xf>
    <xf numFmtId="49" fontId="50" fillId="0" borderId="0" xfId="3" applyNumberFormat="1" applyFont="1">
      <alignment vertical="center"/>
    </xf>
    <xf numFmtId="49" fontId="46" fillId="0" borderId="0" xfId="3" applyNumberFormat="1" applyFont="1" applyAlignment="1">
      <alignment horizontal="right" vertical="center"/>
    </xf>
    <xf numFmtId="0" fontId="16" fillId="0" borderId="0" xfId="3">
      <alignment vertical="center"/>
    </xf>
    <xf numFmtId="0" fontId="51" fillId="0" borderId="0" xfId="3" applyFont="1">
      <alignment vertical="center"/>
    </xf>
    <xf numFmtId="0" fontId="16" fillId="0" borderId="0" xfId="3" applyAlignment="1">
      <alignment horizontal="center" vertical="center"/>
    </xf>
    <xf numFmtId="0" fontId="51" fillId="0" borderId="0" xfId="3" applyFont="1" applyAlignment="1">
      <alignment horizontal="center" vertical="center"/>
    </xf>
    <xf numFmtId="0" fontId="12" fillId="0" borderId="0" xfId="3" applyFont="1">
      <alignment vertical="center"/>
    </xf>
    <xf numFmtId="0" fontId="12" fillId="0" borderId="0" xfId="3" applyFont="1" applyAlignment="1">
      <alignment horizontal="right" vertical="center"/>
    </xf>
    <xf numFmtId="0" fontId="10" fillId="0" borderId="2" xfId="3" applyFont="1" applyBorder="1" applyAlignment="1">
      <alignment vertical="top" wrapText="1"/>
    </xf>
    <xf numFmtId="0" fontId="55" fillId="0" borderId="0" xfId="3" applyFont="1">
      <alignment vertical="center"/>
    </xf>
    <xf numFmtId="0" fontId="39" fillId="0" borderId="0" xfId="3" applyFont="1" applyAlignment="1">
      <alignment horizontal="center" vertical="center"/>
    </xf>
    <xf numFmtId="0" fontId="41" fillId="0" borderId="0" xfId="13" applyFont="1" applyAlignment="1">
      <alignment horizontal="center" wrapText="1"/>
    </xf>
    <xf numFmtId="0" fontId="41" fillId="0" borderId="0" xfId="3" applyFont="1" applyAlignment="1">
      <alignment horizontal="center" vertical="center"/>
    </xf>
    <xf numFmtId="0" fontId="41" fillId="0" borderId="0" xfId="3" applyFont="1" applyAlignment="1">
      <alignment horizontal="left" vertical="center"/>
    </xf>
    <xf numFmtId="0" fontId="41" fillId="0" borderId="0" xfId="3" applyFont="1" applyAlignment="1">
      <alignment horizontal="right" vertical="top"/>
    </xf>
    <xf numFmtId="177" fontId="41" fillId="0" borderId="0" xfId="3" applyNumberFormat="1" applyFont="1">
      <alignment vertical="center"/>
    </xf>
    <xf numFmtId="0" fontId="41" fillId="0" borderId="0" xfId="3" applyFont="1" applyAlignment="1">
      <alignment horizontal="right" vertical="center"/>
    </xf>
    <xf numFmtId="0" fontId="46" fillId="0" borderId="0" xfId="3" applyFont="1" applyAlignment="1">
      <alignment horizontal="center" vertical="center"/>
    </xf>
    <xf numFmtId="0" fontId="46" fillId="0" borderId="0" xfId="3" applyFont="1">
      <alignment vertical="center"/>
    </xf>
    <xf numFmtId="0" fontId="46" fillId="0" borderId="0" xfId="3" applyFont="1" applyAlignment="1">
      <alignment vertical="center" wrapText="1"/>
    </xf>
    <xf numFmtId="0" fontId="46" fillId="0" borderId="0" xfId="13" applyFont="1" applyAlignment="1">
      <alignment horizontal="right"/>
    </xf>
    <xf numFmtId="0" fontId="50" fillId="0" borderId="0" xfId="3" applyFont="1">
      <alignment vertical="center"/>
    </xf>
    <xf numFmtId="0" fontId="46" fillId="0" borderId="2" xfId="3" applyFont="1" applyBorder="1" applyAlignment="1">
      <alignment vertical="top"/>
    </xf>
    <xf numFmtId="0" fontId="41" fillId="0" borderId="2" xfId="3" applyFont="1" applyBorder="1" applyAlignment="1">
      <alignment horizontal="right" vertical="top"/>
    </xf>
    <xf numFmtId="0" fontId="46" fillId="0" borderId="0" xfId="3" applyFont="1" applyAlignment="1">
      <alignment vertical="top"/>
    </xf>
    <xf numFmtId="0" fontId="41" fillId="7" borderId="0" xfId="13" applyFont="1" applyFill="1" applyAlignment="1">
      <alignment horizontal="center" wrapText="1"/>
    </xf>
    <xf numFmtId="0" fontId="41" fillId="7" borderId="0" xfId="3" applyFont="1" applyFill="1" applyAlignment="1">
      <alignment horizontal="right" vertical="top"/>
    </xf>
    <xf numFmtId="0" fontId="46" fillId="7" borderId="0" xfId="3" applyFont="1" applyFill="1">
      <alignment vertical="center"/>
    </xf>
    <xf numFmtId="0" fontId="46" fillId="7" borderId="2" xfId="3" applyFont="1" applyFill="1" applyBorder="1" applyAlignment="1">
      <alignment vertical="top"/>
    </xf>
    <xf numFmtId="0" fontId="42" fillId="0" borderId="0" xfId="3" applyFont="1">
      <alignment vertical="center"/>
    </xf>
    <xf numFmtId="177" fontId="46" fillId="0" borderId="0" xfId="3" applyNumberFormat="1" applyFont="1">
      <alignment vertical="center"/>
    </xf>
    <xf numFmtId="0" fontId="46" fillId="0" borderId="0" xfId="3" applyFont="1" applyAlignment="1">
      <alignment horizontal="right" vertical="center"/>
    </xf>
    <xf numFmtId="49" fontId="12" fillId="0" borderId="0" xfId="3" applyNumberFormat="1" applyFont="1" applyAlignment="1">
      <alignment horizontal="right" vertical="center"/>
    </xf>
    <xf numFmtId="0" fontId="12" fillId="0" borderId="7" xfId="3" applyFont="1" applyBorder="1">
      <alignment vertical="center"/>
    </xf>
    <xf numFmtId="177" fontId="12" fillId="0" borderId="0" xfId="3" applyNumberFormat="1" applyFont="1" applyAlignment="1">
      <alignment horizontal="left" vertical="center"/>
    </xf>
    <xf numFmtId="49" fontId="12" fillId="0" borderId="0" xfId="3" applyNumberFormat="1" applyFont="1">
      <alignment vertical="center"/>
    </xf>
    <xf numFmtId="179" fontId="12" fillId="0" borderId="0" xfId="3" applyNumberFormat="1" applyFont="1">
      <alignment vertical="center"/>
    </xf>
    <xf numFmtId="179" fontId="40" fillId="0" borderId="0" xfId="3" applyNumberFormat="1" applyFont="1">
      <alignment vertical="center"/>
    </xf>
    <xf numFmtId="0" fontId="57" fillId="0" borderId="0" xfId="3" applyFont="1">
      <alignment vertical="center"/>
    </xf>
    <xf numFmtId="0" fontId="40" fillId="7" borderId="0" xfId="3" applyFont="1" applyFill="1">
      <alignment vertical="center"/>
    </xf>
    <xf numFmtId="0" fontId="12" fillId="0" borderId="0" xfId="3" applyFont="1" applyAlignment="1">
      <alignment vertical="center" wrapText="1"/>
    </xf>
    <xf numFmtId="0" fontId="16" fillId="0" borderId="7" xfId="3" applyBorder="1">
      <alignment vertical="center"/>
    </xf>
    <xf numFmtId="0" fontId="12" fillId="0" borderId="0" xfId="3" applyFont="1" applyAlignment="1">
      <alignment vertical="top" wrapText="1"/>
    </xf>
    <xf numFmtId="0" fontId="12" fillId="0" borderId="5" xfId="3" applyFont="1" applyBorder="1">
      <alignment vertical="center"/>
    </xf>
    <xf numFmtId="0" fontId="12" fillId="0" borderId="4" xfId="3" applyFont="1" applyBorder="1">
      <alignment vertical="center"/>
    </xf>
    <xf numFmtId="0" fontId="40" fillId="0" borderId="0" xfId="3" applyFont="1" applyAlignment="1">
      <alignment vertical="top" wrapText="1"/>
    </xf>
    <xf numFmtId="0" fontId="58" fillId="0" borderId="0" xfId="3" applyFont="1">
      <alignment vertical="center"/>
    </xf>
    <xf numFmtId="0" fontId="20" fillId="0" borderId="0" xfId="3" applyFont="1">
      <alignment vertical="center"/>
    </xf>
    <xf numFmtId="0" fontId="56" fillId="0" borderId="0" xfId="3" applyFont="1">
      <alignment vertical="center"/>
    </xf>
    <xf numFmtId="49" fontId="12" fillId="0" borderId="7" xfId="3" applyNumberFormat="1" applyFont="1" applyBorder="1">
      <alignment vertical="center"/>
    </xf>
    <xf numFmtId="177" fontId="12" fillId="0" borderId="7" xfId="3" applyNumberFormat="1" applyFont="1" applyBorder="1" applyAlignment="1">
      <alignment horizontal="left" vertical="center"/>
    </xf>
    <xf numFmtId="0" fontId="10" fillId="0" borderId="0" xfId="3" applyFont="1">
      <alignment vertical="center"/>
    </xf>
    <xf numFmtId="0" fontId="44" fillId="7" borderId="0" xfId="3" applyFont="1" applyFill="1" applyAlignment="1">
      <alignment horizontal="right" vertical="center"/>
    </xf>
    <xf numFmtId="0" fontId="16" fillId="7" borderId="0" xfId="3" applyFill="1">
      <alignment vertical="center"/>
    </xf>
    <xf numFmtId="0" fontId="12" fillId="0" borderId="2" xfId="3" applyFont="1" applyBorder="1">
      <alignment vertical="center"/>
    </xf>
    <xf numFmtId="0" fontId="40" fillId="7" borderId="0" xfId="3" applyFont="1" applyFill="1" applyAlignment="1">
      <alignment horizontal="right" vertical="center"/>
    </xf>
    <xf numFmtId="0" fontId="59" fillId="0" borderId="0" xfId="3" applyFont="1">
      <alignment vertical="center"/>
    </xf>
    <xf numFmtId="0" fontId="40" fillId="0" borderId="2" xfId="3" applyFont="1" applyBorder="1">
      <alignment vertical="center"/>
    </xf>
    <xf numFmtId="0" fontId="40" fillId="0" borderId="7" xfId="3" applyFont="1" applyBorder="1">
      <alignment vertical="center"/>
    </xf>
    <xf numFmtId="177" fontId="40" fillId="0" borderId="7" xfId="3" applyNumberFormat="1" applyFont="1" applyBorder="1" applyAlignment="1">
      <alignment horizontal="left" vertical="center"/>
    </xf>
    <xf numFmtId="177" fontId="40" fillId="0" borderId="0" xfId="3" applyNumberFormat="1" applyFont="1" applyAlignment="1">
      <alignment horizontal="left" vertical="center"/>
    </xf>
    <xf numFmtId="0" fontId="40" fillId="0" borderId="0" xfId="3" applyFont="1" applyAlignment="1">
      <alignment vertical="center" wrapText="1"/>
    </xf>
    <xf numFmtId="0" fontId="40" fillId="0" borderId="0" xfId="3" applyFont="1" applyAlignment="1">
      <alignment horizontal="right" vertical="center"/>
    </xf>
    <xf numFmtId="0" fontId="49" fillId="0" borderId="0" xfId="3" applyFont="1">
      <alignment vertical="center"/>
    </xf>
    <xf numFmtId="0" fontId="40" fillId="0" borderId="0" xfId="3" applyFont="1" applyAlignment="1">
      <alignment horizontal="left" vertical="top" wrapText="1"/>
    </xf>
    <xf numFmtId="0" fontId="60" fillId="0" borderId="2" xfId="3" applyFont="1" applyBorder="1" applyAlignment="1">
      <alignment horizontal="center" vertical="center" wrapText="1"/>
    </xf>
    <xf numFmtId="0" fontId="61" fillId="0" borderId="0" xfId="3" applyFont="1">
      <alignment vertical="center"/>
    </xf>
    <xf numFmtId="0" fontId="44" fillId="0" borderId="0" xfId="3" applyFont="1">
      <alignment vertical="center"/>
    </xf>
    <xf numFmtId="0" fontId="12" fillId="0" borderId="0" xfId="3" applyFont="1" applyAlignment="1">
      <alignment vertical="center" shrinkToFit="1"/>
    </xf>
    <xf numFmtId="0" fontId="16" fillId="0" borderId="0" xfId="3" applyAlignment="1">
      <alignment vertical="center" shrinkToFit="1"/>
    </xf>
    <xf numFmtId="0" fontId="62" fillId="0" borderId="0" xfId="3" applyFont="1">
      <alignment vertical="center"/>
    </xf>
    <xf numFmtId="0" fontId="51" fillId="0" borderId="0" xfId="3" applyFont="1" applyAlignment="1">
      <alignment horizontal="left" vertical="center"/>
    </xf>
    <xf numFmtId="0" fontId="41" fillId="0" borderId="0" xfId="9" applyFont="1" applyAlignment="1">
      <alignment vertical="distributed" textRotation="255"/>
    </xf>
    <xf numFmtId="0" fontId="41" fillId="0" borderId="0" xfId="9" applyFont="1">
      <alignment vertical="center"/>
    </xf>
    <xf numFmtId="0" fontId="45" fillId="0" borderId="0" xfId="3" applyFont="1" applyAlignment="1">
      <alignment horizontal="right" vertical="center"/>
    </xf>
    <xf numFmtId="56" fontId="38" fillId="0" borderId="0" xfId="3" applyNumberFormat="1" applyFont="1">
      <alignment vertical="center"/>
    </xf>
    <xf numFmtId="49" fontId="42" fillId="0" borderId="0" xfId="15" applyNumberFormat="1" applyFont="1">
      <alignment vertical="center"/>
    </xf>
    <xf numFmtId="0" fontId="38" fillId="0" borderId="0" xfId="3" applyFont="1" applyAlignment="1">
      <alignment horizontal="right" vertical="center" wrapText="1"/>
    </xf>
    <xf numFmtId="49" fontId="65" fillId="7" borderId="20" xfId="9" applyNumberFormat="1" applyFont="1" applyFill="1" applyBorder="1" applyAlignment="1">
      <alignment vertical="top" wrapText="1"/>
    </xf>
    <xf numFmtId="0" fontId="66" fillId="7" borderId="0" xfId="5" applyFont="1" applyFill="1" applyAlignment="1">
      <alignment vertical="top"/>
    </xf>
    <xf numFmtId="0" fontId="36" fillId="0" borderId="5" xfId="6" applyFont="1" applyBorder="1" applyAlignment="1">
      <alignment horizontal="left" vertical="top"/>
    </xf>
    <xf numFmtId="0" fontId="36" fillId="0" borderId="20" xfId="6" applyFont="1" applyBorder="1" applyAlignment="1">
      <alignment horizontal="left" vertical="top"/>
    </xf>
    <xf numFmtId="49" fontId="67" fillId="7" borderId="20" xfId="9" applyNumberFormat="1" applyFont="1" applyFill="1" applyBorder="1" applyAlignment="1">
      <alignment vertical="top" wrapText="1"/>
    </xf>
    <xf numFmtId="49" fontId="67" fillId="7" borderId="20" xfId="9" applyNumberFormat="1" applyFont="1" applyFill="1" applyBorder="1" applyAlignment="1">
      <alignment horizontal="center" vertical="top" wrapText="1"/>
    </xf>
    <xf numFmtId="0" fontId="55" fillId="0" borderId="0" xfId="3" applyFont="1" applyAlignment="1">
      <alignment vertical="center" wrapText="1"/>
    </xf>
    <xf numFmtId="49" fontId="55" fillId="0" borderId="0" xfId="3" applyNumberFormat="1" applyFont="1">
      <alignment vertical="center"/>
    </xf>
    <xf numFmtId="0" fontId="68" fillId="0" borderId="0" xfId="3" applyFont="1">
      <alignment vertical="center"/>
    </xf>
    <xf numFmtId="0" fontId="10" fillId="0" borderId="0" xfId="3" applyFont="1" applyAlignment="1">
      <alignment vertical="top" wrapText="1"/>
    </xf>
    <xf numFmtId="0" fontId="10" fillId="0" borderId="4" xfId="3" applyFont="1" applyBorder="1" applyAlignment="1">
      <alignment vertical="top" wrapText="1"/>
    </xf>
    <xf numFmtId="0" fontId="10" fillId="0" borderId="5" xfId="3" applyFont="1" applyBorder="1" applyAlignment="1">
      <alignment vertical="top" wrapText="1"/>
    </xf>
    <xf numFmtId="0" fontId="10" fillId="0" borderId="6" xfId="3" applyFont="1" applyBorder="1" applyAlignment="1">
      <alignment vertical="top" wrapText="1"/>
    </xf>
    <xf numFmtId="0" fontId="10" fillId="0" borderId="7" xfId="3" applyFont="1" applyBorder="1" applyAlignment="1">
      <alignment vertical="top" wrapText="1"/>
    </xf>
    <xf numFmtId="0" fontId="10" fillId="0" borderId="8" xfId="3" applyFont="1" applyBorder="1" applyAlignment="1">
      <alignment vertical="top" wrapText="1"/>
    </xf>
    <xf numFmtId="0" fontId="10" fillId="0" borderId="0" xfId="3" applyFont="1" applyAlignment="1">
      <alignment horizontal="right" vertical="center"/>
    </xf>
    <xf numFmtId="0" fontId="51" fillId="8" borderId="0" xfId="3" applyFont="1" applyFill="1">
      <alignment vertical="center"/>
    </xf>
    <xf numFmtId="0" fontId="55" fillId="0" borderId="0" xfId="13" applyFont="1" applyAlignment="1">
      <alignment horizontal="right"/>
    </xf>
    <xf numFmtId="0" fontId="55" fillId="7" borderId="0" xfId="3" applyFont="1" applyFill="1">
      <alignment vertical="center"/>
    </xf>
    <xf numFmtId="0" fontId="55" fillId="7" borderId="2" xfId="3" applyFont="1" applyFill="1" applyBorder="1" applyAlignment="1">
      <alignment vertical="top"/>
    </xf>
    <xf numFmtId="0" fontId="10" fillId="7" borderId="2" xfId="3" applyFont="1" applyFill="1" applyBorder="1" applyAlignment="1">
      <alignment horizontal="right" vertical="top"/>
    </xf>
    <xf numFmtId="49" fontId="41" fillId="0" borderId="12" xfId="3" applyNumberFormat="1" applyFont="1" applyBorder="1" applyAlignment="1">
      <alignment horizontal="left" vertical="center"/>
    </xf>
    <xf numFmtId="49" fontId="41" fillId="0" borderId="13" xfId="3" applyNumberFormat="1" applyFont="1" applyBorder="1" applyAlignment="1">
      <alignment horizontal="left" vertical="center"/>
    </xf>
    <xf numFmtId="49" fontId="41" fillId="0" borderId="14" xfId="3" applyNumberFormat="1" applyFont="1" applyBorder="1" applyAlignment="1">
      <alignment horizontal="left" vertical="center"/>
    </xf>
    <xf numFmtId="0" fontId="41" fillId="0" borderId="1" xfId="3" applyFont="1" applyBorder="1" applyAlignment="1">
      <alignment horizontal="left" vertical="center"/>
    </xf>
    <xf numFmtId="0" fontId="41" fillId="0" borderId="2" xfId="3" applyFont="1" applyBorder="1" applyAlignment="1">
      <alignment horizontal="left" vertical="center"/>
    </xf>
    <xf numFmtId="0" fontId="41" fillId="0" borderId="3" xfId="3" applyFont="1" applyBorder="1" applyAlignment="1">
      <alignment horizontal="left" vertical="center"/>
    </xf>
    <xf numFmtId="0" fontId="41" fillId="0" borderId="1" xfId="3" applyFont="1" applyBorder="1" applyAlignment="1">
      <alignment horizontal="left"/>
    </xf>
    <xf numFmtId="0" fontId="41" fillId="0" borderId="2" xfId="3" applyFont="1" applyBorder="1" applyAlignment="1">
      <alignment horizontal="left"/>
    </xf>
    <xf numFmtId="0" fontId="41" fillId="0" borderId="3" xfId="3" applyFont="1" applyBorder="1" applyAlignment="1">
      <alignment horizontal="left"/>
    </xf>
    <xf numFmtId="0" fontId="14" fillId="0" borderId="0" xfId="16" applyFont="1">
      <alignment vertical="center"/>
    </xf>
    <xf numFmtId="0" fontId="38" fillId="0" borderId="0" xfId="16" applyFont="1">
      <alignment vertical="center"/>
    </xf>
    <xf numFmtId="0" fontId="46" fillId="0" borderId="7" xfId="16" applyFont="1" applyBorder="1">
      <alignment vertical="center"/>
    </xf>
    <xf numFmtId="0" fontId="46" fillId="0" borderId="8" xfId="16" applyFont="1" applyBorder="1">
      <alignment vertical="center"/>
    </xf>
    <xf numFmtId="0" fontId="41" fillId="0" borderId="0" xfId="16" applyFont="1">
      <alignment vertical="center"/>
    </xf>
    <xf numFmtId="0" fontId="41" fillId="0" borderId="6" xfId="16" applyFont="1" applyBorder="1">
      <alignment vertical="center"/>
    </xf>
    <xf numFmtId="0" fontId="41" fillId="0" borderId="7" xfId="16" applyFont="1" applyBorder="1">
      <alignment vertical="center"/>
    </xf>
    <xf numFmtId="0" fontId="41" fillId="0" borderId="7" xfId="16" applyFont="1" applyBorder="1" applyAlignment="1">
      <alignment horizontal="center" vertical="center"/>
    </xf>
    <xf numFmtId="0" fontId="41" fillId="0" borderId="12" xfId="16" applyFont="1" applyBorder="1" applyAlignment="1">
      <alignment horizontal="left" vertical="center"/>
    </xf>
    <xf numFmtId="0" fontId="41" fillId="0" borderId="13" xfId="16" applyFont="1" applyBorder="1" applyAlignment="1">
      <alignment horizontal="left" vertical="center"/>
    </xf>
    <xf numFmtId="0" fontId="41" fillId="0" borderId="14" xfId="16" applyFont="1" applyBorder="1" applyAlignment="1">
      <alignment horizontal="left" vertical="center"/>
    </xf>
    <xf numFmtId="0" fontId="41" fillId="0" borderId="1" xfId="16" applyFont="1" applyBorder="1" applyAlignment="1">
      <alignment horizontal="center" vertical="center"/>
    </xf>
    <xf numFmtId="0" fontId="41" fillId="0" borderId="2" xfId="16" applyFont="1" applyBorder="1" applyAlignment="1">
      <alignment horizontal="center" vertical="center"/>
    </xf>
    <xf numFmtId="0" fontId="41" fillId="0" borderId="2" xfId="16" applyFont="1" applyBorder="1" applyAlignment="1">
      <alignment horizontal="left" vertical="center"/>
    </xf>
    <xf numFmtId="0" fontId="41" fillId="0" borderId="3" xfId="16" applyFont="1" applyBorder="1" applyAlignment="1">
      <alignment horizontal="left" vertical="center"/>
    </xf>
    <xf numFmtId="0" fontId="41" fillId="0" borderId="4" xfId="16" applyFont="1" applyBorder="1" applyAlignment="1">
      <alignment horizontal="center" vertical="center"/>
    </xf>
    <xf numFmtId="0" fontId="41" fillId="0" borderId="0" xfId="16" applyFont="1" applyAlignment="1">
      <alignment horizontal="center" vertical="center"/>
    </xf>
    <xf numFmtId="0" fontId="41" fillId="0" borderId="0" xfId="16" applyFont="1" applyAlignment="1">
      <alignment horizontal="left" vertical="center"/>
    </xf>
    <xf numFmtId="0" fontId="41" fillId="0" borderId="5" xfId="16" applyFont="1" applyBorder="1" applyAlignment="1">
      <alignment horizontal="left" vertical="center"/>
    </xf>
    <xf numFmtId="0" fontId="41" fillId="0" borderId="6" xfId="16" applyFont="1" applyBorder="1" applyAlignment="1">
      <alignment horizontal="center" vertical="center"/>
    </xf>
    <xf numFmtId="0" fontId="41" fillId="0" borderId="7" xfId="16" applyFont="1" applyBorder="1" applyAlignment="1">
      <alignment horizontal="left" vertical="center"/>
    </xf>
    <xf numFmtId="0" fontId="41" fillId="0" borderId="8" xfId="16" applyFont="1" applyBorder="1" applyAlignment="1">
      <alignment horizontal="left" vertical="center"/>
    </xf>
    <xf numFmtId="0" fontId="41" fillId="7" borderId="0" xfId="16" applyFont="1" applyFill="1">
      <alignment vertical="center"/>
    </xf>
    <xf numFmtId="0" fontId="41" fillId="7" borderId="0" xfId="16" applyFont="1" applyFill="1" applyAlignment="1">
      <alignment vertical="top"/>
    </xf>
    <xf numFmtId="0" fontId="41" fillId="7" borderId="0" xfId="16" applyFont="1" applyFill="1" applyAlignment="1">
      <alignment horizontal="right" vertical="top"/>
    </xf>
    <xf numFmtId="0" fontId="47" fillId="0" borderId="0" xfId="16" applyFont="1">
      <alignment vertical="center"/>
    </xf>
    <xf numFmtId="0" fontId="47" fillId="0" borderId="0" xfId="16" applyFont="1" applyAlignment="1">
      <alignment horizontal="left" vertical="center"/>
    </xf>
    <xf numFmtId="0" fontId="40" fillId="0" borderId="0" xfId="16" applyFont="1">
      <alignment vertical="center"/>
    </xf>
    <xf numFmtId="0" fontId="40" fillId="0" borderId="0" xfId="16" applyFont="1" applyAlignment="1">
      <alignment vertical="top"/>
    </xf>
    <xf numFmtId="49" fontId="40" fillId="0" borderId="0" xfId="16" applyNumberFormat="1" applyFont="1" applyAlignment="1">
      <alignment horizontal="center" vertical="center"/>
    </xf>
    <xf numFmtId="49" fontId="12" fillId="0" borderId="0" xfId="16" applyNumberFormat="1" applyFont="1">
      <alignment vertical="center"/>
    </xf>
    <xf numFmtId="49" fontId="4" fillId="0" borderId="0" xfId="16" applyNumberFormat="1">
      <alignment vertical="center"/>
    </xf>
    <xf numFmtId="49" fontId="12" fillId="0" borderId="0" xfId="16" applyNumberFormat="1" applyFont="1" applyAlignment="1">
      <alignment horizontal="right" vertical="center"/>
    </xf>
    <xf numFmtId="0" fontId="12" fillId="0" borderId="0" xfId="16" applyFont="1">
      <alignment vertical="center"/>
    </xf>
    <xf numFmtId="0" fontId="55" fillId="0" borderId="0" xfId="16" applyFont="1">
      <alignment vertical="center"/>
    </xf>
    <xf numFmtId="0" fontId="55" fillId="0" borderId="0" xfId="16" applyFont="1" applyAlignment="1">
      <alignment vertical="center" wrapText="1"/>
    </xf>
    <xf numFmtId="49" fontId="55" fillId="0" borderId="0" xfId="16" applyNumberFormat="1" applyFont="1">
      <alignment vertical="center"/>
    </xf>
    <xf numFmtId="0" fontId="55" fillId="0" borderId="0" xfId="16" applyFont="1" applyAlignment="1">
      <alignment horizontal="center" vertical="center"/>
    </xf>
    <xf numFmtId="0" fontId="55" fillId="0" borderId="0" xfId="16" applyFont="1" applyAlignment="1">
      <alignment horizontal="left" vertical="center" wrapText="1"/>
    </xf>
    <xf numFmtId="0" fontId="68" fillId="0" borderId="0" xfId="16" applyFont="1">
      <alignment vertical="center"/>
    </xf>
    <xf numFmtId="0" fontId="55" fillId="0" borderId="2" xfId="16" applyFont="1" applyBorder="1" applyAlignment="1">
      <alignment vertical="top"/>
    </xf>
    <xf numFmtId="0" fontId="10" fillId="0" borderId="2" xfId="16" applyFont="1" applyBorder="1" applyAlignment="1">
      <alignment horizontal="right" vertical="top"/>
    </xf>
    <xf numFmtId="0" fontId="4" fillId="0" borderId="0" xfId="16">
      <alignment vertical="center"/>
    </xf>
    <xf numFmtId="49" fontId="12" fillId="0" borderId="0" xfId="16" applyNumberFormat="1" applyFont="1" applyAlignment="1">
      <alignment horizontal="center" vertical="center"/>
    </xf>
    <xf numFmtId="0" fontId="39" fillId="0" borderId="0" xfId="16" applyFont="1">
      <alignment vertical="center"/>
    </xf>
    <xf numFmtId="0" fontId="41" fillId="0" borderId="8" xfId="16" applyFont="1" applyBorder="1">
      <alignment vertical="center"/>
    </xf>
    <xf numFmtId="0" fontId="41" fillId="7" borderId="2" xfId="16" applyFont="1" applyFill="1" applyBorder="1" applyAlignment="1">
      <alignment vertical="top"/>
    </xf>
    <xf numFmtId="0" fontId="41" fillId="7" borderId="2" xfId="16" applyFont="1" applyFill="1" applyBorder="1" applyAlignment="1">
      <alignment horizontal="right" vertical="top"/>
    </xf>
    <xf numFmtId="0" fontId="58" fillId="0" borderId="0" xfId="16" applyFont="1">
      <alignment vertical="center"/>
    </xf>
    <xf numFmtId="0" fontId="64" fillId="0" borderId="0" xfId="16" applyFont="1">
      <alignment vertical="center"/>
    </xf>
    <xf numFmtId="0" fontId="69" fillId="0" borderId="0" xfId="16" applyFont="1">
      <alignment vertical="center"/>
    </xf>
    <xf numFmtId="0" fontId="46" fillId="0" borderId="0" xfId="16" applyFont="1">
      <alignment vertical="center"/>
    </xf>
    <xf numFmtId="0" fontId="51" fillId="0" borderId="0" xfId="16" applyFont="1">
      <alignment vertical="center"/>
    </xf>
    <xf numFmtId="0" fontId="55" fillId="0" borderId="0" xfId="16" applyFont="1" applyAlignment="1">
      <alignment vertical="top"/>
    </xf>
    <xf numFmtId="49" fontId="38" fillId="0" borderId="0" xfId="16" applyNumberFormat="1" applyFont="1">
      <alignment vertical="center"/>
    </xf>
    <xf numFmtId="0" fontId="41" fillId="0" borderId="4" xfId="16" applyFont="1" applyBorder="1">
      <alignment vertical="center"/>
    </xf>
    <xf numFmtId="0" fontId="41" fillId="0" borderId="0" xfId="16" applyFont="1" applyAlignment="1">
      <alignment vertical="center" wrapText="1"/>
    </xf>
    <xf numFmtId="49" fontId="41" fillId="0" borderId="0" xfId="16" applyNumberFormat="1" applyFont="1" applyAlignment="1">
      <alignment horizontal="left" vertical="center"/>
    </xf>
    <xf numFmtId="0" fontId="45" fillId="0" borderId="0" xfId="16" applyFont="1" applyAlignment="1">
      <alignment horizontal="center" vertical="center"/>
    </xf>
    <xf numFmtId="49" fontId="41" fillId="0" borderId="0" xfId="17" applyNumberFormat="1" applyFont="1">
      <alignment vertical="center"/>
    </xf>
    <xf numFmtId="0" fontId="41" fillId="0" borderId="0" xfId="17" applyFont="1">
      <alignment vertical="center"/>
    </xf>
    <xf numFmtId="0" fontId="14" fillId="0" borderId="0" xfId="17" applyFont="1">
      <alignment vertical="center"/>
    </xf>
    <xf numFmtId="0" fontId="38" fillId="0" borderId="0" xfId="17" applyFont="1">
      <alignment vertical="center"/>
    </xf>
    <xf numFmtId="0" fontId="47" fillId="0" borderId="0" xfId="17" applyFont="1" applyAlignment="1">
      <alignment horizontal="left" vertical="center"/>
    </xf>
    <xf numFmtId="0" fontId="4" fillId="0" borderId="0" xfId="17">
      <alignment vertical="center"/>
    </xf>
    <xf numFmtId="0" fontId="58" fillId="0" borderId="0" xfId="17" applyFont="1">
      <alignment vertical="center"/>
    </xf>
    <xf numFmtId="0" fontId="63" fillId="0" borderId="0" xfId="17" applyFont="1">
      <alignment vertical="center"/>
    </xf>
    <xf numFmtId="0" fontId="12" fillId="0" borderId="0" xfId="17" applyFont="1">
      <alignment vertical="center"/>
    </xf>
    <xf numFmtId="0" fontId="55" fillId="0" borderId="0" xfId="17" applyFont="1">
      <alignment vertical="center"/>
    </xf>
    <xf numFmtId="0" fontId="55" fillId="0" borderId="0" xfId="17" applyFont="1" applyAlignment="1">
      <alignment vertical="center" wrapText="1"/>
    </xf>
    <xf numFmtId="49" fontId="55" fillId="0" borderId="0" xfId="17" applyNumberFormat="1" applyFont="1">
      <alignment vertical="center"/>
    </xf>
    <xf numFmtId="0" fontId="55" fillId="0" borderId="0" xfId="17" applyFont="1" applyAlignment="1">
      <alignment horizontal="center" vertical="center"/>
    </xf>
    <xf numFmtId="0" fontId="55" fillId="0" borderId="0" xfId="17" applyFont="1" applyAlignment="1">
      <alignment horizontal="left" vertical="center" wrapText="1"/>
    </xf>
    <xf numFmtId="0" fontId="68" fillId="0" borderId="0" xfId="17" applyFont="1">
      <alignment vertical="center"/>
    </xf>
    <xf numFmtId="0" fontId="55" fillId="0" borderId="2" xfId="17" applyFont="1" applyBorder="1" applyAlignment="1">
      <alignment vertical="top"/>
    </xf>
    <xf numFmtId="0" fontId="10" fillId="7" borderId="2" xfId="17" applyFont="1" applyFill="1" applyBorder="1" applyAlignment="1">
      <alignment horizontal="right" vertical="top"/>
    </xf>
    <xf numFmtId="49" fontId="12" fillId="0" borderId="0" xfId="17" applyNumberFormat="1" applyFont="1">
      <alignment vertical="center"/>
    </xf>
    <xf numFmtId="49" fontId="4" fillId="0" borderId="0" xfId="17" applyNumberFormat="1">
      <alignment vertical="center"/>
    </xf>
    <xf numFmtId="49" fontId="12" fillId="0" borderId="0" xfId="17" applyNumberFormat="1" applyFont="1" applyAlignment="1">
      <alignment horizontal="right" vertical="center"/>
    </xf>
    <xf numFmtId="0" fontId="51" fillId="0" borderId="0" xfId="17" applyFont="1">
      <alignment vertical="center"/>
    </xf>
    <xf numFmtId="0" fontId="60" fillId="0" borderId="0" xfId="17" applyFont="1" applyAlignment="1">
      <alignment horizontal="right" vertical="center"/>
    </xf>
    <xf numFmtId="0" fontId="41" fillId="0" borderId="6" xfId="16" applyFont="1" applyBorder="1" applyAlignment="1">
      <alignment horizontal="left" vertical="center"/>
    </xf>
    <xf numFmtId="0" fontId="70" fillId="0" borderId="0" xfId="3" applyFont="1">
      <alignment vertical="center"/>
    </xf>
    <xf numFmtId="0" fontId="41" fillId="0" borderId="39" xfId="16" applyFont="1" applyBorder="1">
      <alignment vertical="center"/>
    </xf>
    <xf numFmtId="0" fontId="54" fillId="0" borderId="0" xfId="0" applyFont="1"/>
    <xf numFmtId="0" fontId="60" fillId="0" borderId="0" xfId="3" applyFont="1" applyAlignment="1">
      <alignment horizontal="center" vertical="center" wrapText="1"/>
    </xf>
    <xf numFmtId="0" fontId="41" fillId="7" borderId="0" xfId="3" applyFont="1" applyFill="1" applyAlignment="1">
      <alignment vertical="top"/>
    </xf>
    <xf numFmtId="0" fontId="71" fillId="0" borderId="0" xfId="17" applyFont="1">
      <alignment vertical="center"/>
    </xf>
    <xf numFmtId="0" fontId="72" fillId="0" borderId="0" xfId="17" applyFont="1">
      <alignment vertical="center"/>
    </xf>
    <xf numFmtId="0" fontId="73" fillId="0" borderId="0" xfId="17" applyFont="1">
      <alignment vertical="center"/>
    </xf>
    <xf numFmtId="0" fontId="73" fillId="0" borderId="0" xfId="16" applyFont="1">
      <alignment vertical="center"/>
    </xf>
    <xf numFmtId="0" fontId="74" fillId="0" borderId="0" xfId="17" applyFont="1">
      <alignment vertical="center"/>
    </xf>
    <xf numFmtId="0" fontId="38" fillId="0" borderId="0" xfId="18" applyFont="1">
      <alignment vertical="center"/>
    </xf>
    <xf numFmtId="0" fontId="10" fillId="0" borderId="4" xfId="3" applyFont="1" applyBorder="1" applyAlignment="1">
      <alignment vertical="top"/>
    </xf>
    <xf numFmtId="0" fontId="10" fillId="0" borderId="5" xfId="3" applyFont="1" applyBorder="1" applyAlignment="1">
      <alignment horizontal="right" vertical="top"/>
    </xf>
    <xf numFmtId="0" fontId="70" fillId="0" borderId="4" xfId="3" applyFont="1" applyBorder="1">
      <alignment vertical="center"/>
    </xf>
    <xf numFmtId="0" fontId="10" fillId="0" borderId="5" xfId="3" applyFont="1" applyBorder="1" applyAlignment="1">
      <alignment horizontal="right" vertical="center"/>
    </xf>
    <xf numFmtId="0" fontId="41" fillId="0" borderId="1" xfId="9" applyFont="1" applyBorder="1">
      <alignment vertical="center"/>
    </xf>
    <xf numFmtId="0" fontId="41" fillId="0" borderId="13" xfId="9" applyFont="1" applyBorder="1">
      <alignment vertical="center"/>
    </xf>
    <xf numFmtId="0" fontId="76" fillId="0" borderId="3" xfId="9" applyFont="1" applyBorder="1">
      <alignment vertical="center"/>
    </xf>
    <xf numFmtId="0" fontId="41" fillId="0" borderId="4" xfId="9" applyFont="1" applyBorder="1">
      <alignment vertical="center"/>
    </xf>
    <xf numFmtId="0" fontId="76" fillId="0" borderId="5" xfId="9" applyFont="1" applyBorder="1">
      <alignment vertical="center"/>
    </xf>
    <xf numFmtId="0" fontId="41" fillId="0" borderId="5" xfId="9" applyFont="1" applyBorder="1" applyAlignment="1">
      <alignment vertical="center" wrapText="1"/>
    </xf>
    <xf numFmtId="0" fontId="41" fillId="0" borderId="7" xfId="9" applyFont="1" applyBorder="1">
      <alignment vertical="center"/>
    </xf>
    <xf numFmtId="0" fontId="41" fillId="0" borderId="5" xfId="9" applyFont="1" applyBorder="1" applyAlignment="1">
      <alignment vertical="distributed" textRotation="255"/>
    </xf>
    <xf numFmtId="0" fontId="41" fillId="0" borderId="0" xfId="9" applyFont="1" applyAlignment="1">
      <alignment vertical="distributed" wrapText="1"/>
    </xf>
    <xf numFmtId="49" fontId="41" fillId="0" borderId="5" xfId="9" applyNumberFormat="1" applyFont="1" applyBorder="1" applyAlignment="1">
      <alignment vertical="center" wrapText="1"/>
    </xf>
    <xf numFmtId="49" fontId="41" fillId="0" borderId="0" xfId="9" applyNumberFormat="1" applyFont="1" applyAlignment="1">
      <alignment vertical="center" wrapText="1"/>
    </xf>
    <xf numFmtId="0" fontId="41" fillId="0" borderId="5" xfId="9" applyFont="1" applyBorder="1" applyAlignment="1">
      <alignment vertical="distributed" wrapText="1"/>
    </xf>
    <xf numFmtId="0" fontId="41" fillId="0" borderId="5" xfId="9" applyFont="1" applyBorder="1" applyAlignment="1">
      <alignment horizontal="distributed" vertical="center" wrapText="1"/>
    </xf>
    <xf numFmtId="0" fontId="41" fillId="0" borderId="5" xfId="9" applyFont="1" applyBorder="1">
      <alignment vertical="center"/>
    </xf>
    <xf numFmtId="0" fontId="77" fillId="0" borderId="0" xfId="9" applyFont="1">
      <alignment vertical="center"/>
    </xf>
    <xf numFmtId="0" fontId="41" fillId="0" borderId="6" xfId="9" applyFont="1" applyBorder="1">
      <alignment vertical="center"/>
    </xf>
    <xf numFmtId="0" fontId="77" fillId="0" borderId="7" xfId="9" applyFont="1" applyBorder="1">
      <alignment vertical="center"/>
    </xf>
    <xf numFmtId="0" fontId="41" fillId="0" borderId="8" xfId="9" applyFont="1" applyBorder="1">
      <alignment vertical="center"/>
    </xf>
    <xf numFmtId="0" fontId="10" fillId="0" borderId="1" xfId="0" applyFont="1" applyBorder="1" applyAlignment="1">
      <alignment vertical="center"/>
    </xf>
    <xf numFmtId="0" fontId="10" fillId="0" borderId="2" xfId="0" applyFont="1" applyBorder="1" applyAlignment="1">
      <alignment vertical="center"/>
    </xf>
    <xf numFmtId="0" fontId="76" fillId="0" borderId="2" xfId="0" applyFont="1" applyBorder="1" applyAlignment="1">
      <alignment vertical="center"/>
    </xf>
    <xf numFmtId="0" fontId="10" fillId="0" borderId="13" xfId="0" applyFont="1" applyBorder="1" applyAlignment="1">
      <alignment vertical="center"/>
    </xf>
    <xf numFmtId="0" fontId="41" fillId="0" borderId="13" xfId="0" applyFont="1" applyBorder="1" applyAlignment="1">
      <alignment vertical="center"/>
    </xf>
    <xf numFmtId="0" fontId="76" fillId="0" borderId="3" xfId="0" applyFont="1" applyBorder="1" applyAlignment="1">
      <alignment vertical="center"/>
    </xf>
    <xf numFmtId="0" fontId="10" fillId="0" borderId="4" xfId="0" applyFont="1" applyBorder="1" applyAlignment="1">
      <alignment vertical="center"/>
    </xf>
    <xf numFmtId="0" fontId="10" fillId="0" borderId="0" xfId="0" applyFont="1" applyAlignment="1">
      <alignment vertical="center"/>
    </xf>
    <xf numFmtId="0" fontId="76" fillId="0" borderId="5" xfId="0" applyFont="1" applyBorder="1" applyAlignment="1">
      <alignment vertical="center"/>
    </xf>
    <xf numFmtId="0" fontId="41" fillId="0" borderId="5" xfId="0" applyFont="1" applyBorder="1" applyAlignment="1">
      <alignment vertical="center" wrapText="1"/>
    </xf>
    <xf numFmtId="0" fontId="41" fillId="0" borderId="5" xfId="0" applyFont="1" applyBorder="1" applyAlignment="1">
      <alignment vertical="distributed" textRotation="255"/>
    </xf>
    <xf numFmtId="0" fontId="41" fillId="0" borderId="5" xfId="0" applyFont="1" applyBorder="1" applyAlignment="1">
      <alignment vertical="distributed" wrapText="1"/>
    </xf>
    <xf numFmtId="0" fontId="41" fillId="0" borderId="5" xfId="0" applyFont="1" applyBorder="1" applyAlignment="1">
      <alignment horizontal="distributed" vertical="center" wrapText="1"/>
    </xf>
    <xf numFmtId="0" fontId="41" fillId="0" borderId="4" xfId="0" applyFont="1" applyBorder="1" applyAlignment="1">
      <alignment vertical="center"/>
    </xf>
    <xf numFmtId="0" fontId="41" fillId="0" borderId="5" xfId="0" applyFont="1" applyBorder="1" applyAlignment="1">
      <alignment vertical="center"/>
    </xf>
    <xf numFmtId="0" fontId="10" fillId="0" borderId="5" xfId="0" applyFont="1" applyBorder="1" applyAlignment="1">
      <alignment vertical="center"/>
    </xf>
    <xf numFmtId="0" fontId="77" fillId="0" borderId="0" xfId="0" applyFont="1" applyAlignment="1">
      <alignment vertical="center"/>
    </xf>
    <xf numFmtId="0" fontId="10" fillId="0" borderId="6" xfId="0" applyFont="1" applyBorder="1" applyAlignment="1">
      <alignment vertical="center"/>
    </xf>
    <xf numFmtId="0" fontId="10" fillId="0" borderId="7" xfId="0" applyFont="1" applyBorder="1" applyAlignment="1">
      <alignment vertical="center"/>
    </xf>
    <xf numFmtId="0" fontId="77" fillId="0" borderId="7" xfId="0" applyFont="1" applyBorder="1" applyAlignment="1">
      <alignment vertical="center"/>
    </xf>
    <xf numFmtId="0" fontId="10" fillId="0" borderId="8" xfId="0" applyFont="1" applyBorder="1" applyAlignment="1">
      <alignment vertical="center"/>
    </xf>
    <xf numFmtId="0" fontId="41" fillId="0" borderId="2" xfId="0" applyFont="1" applyBorder="1" applyAlignment="1">
      <alignment vertical="center" wrapText="1"/>
    </xf>
    <xf numFmtId="0" fontId="41" fillId="0" borderId="7" xfId="0" applyFont="1" applyBorder="1" applyAlignment="1">
      <alignment vertical="center" wrapText="1"/>
    </xf>
    <xf numFmtId="0" fontId="41" fillId="0" borderId="4" xfId="0" applyFont="1" applyBorder="1" applyAlignment="1">
      <alignment vertical="center" textRotation="255"/>
    </xf>
    <xf numFmtId="49" fontId="41" fillId="0" borderId="5" xfId="0" applyNumberFormat="1" applyFont="1" applyBorder="1" applyAlignment="1">
      <alignment vertical="center" wrapText="1"/>
    </xf>
    <xf numFmtId="0" fontId="41" fillId="0" borderId="0" xfId="9" applyFont="1" applyAlignment="1">
      <alignment horizontal="center" vertical="center"/>
    </xf>
    <xf numFmtId="0" fontId="41" fillId="0" borderId="0" xfId="0" applyFont="1" applyAlignment="1">
      <alignment vertical="center"/>
    </xf>
    <xf numFmtId="0" fontId="75" fillId="0" borderId="2" xfId="0" applyFont="1" applyBorder="1" applyAlignment="1">
      <alignment vertical="center" wrapText="1"/>
    </xf>
    <xf numFmtId="0" fontId="10" fillId="0" borderId="0" xfId="0" applyFont="1" applyAlignment="1">
      <alignment horizontal="center" vertical="center"/>
    </xf>
    <xf numFmtId="0" fontId="10" fillId="0" borderId="7" xfId="0" applyFont="1" applyBorder="1" applyAlignment="1">
      <alignment horizontal="center" vertical="center"/>
    </xf>
    <xf numFmtId="0" fontId="41" fillId="0" borderId="2" xfId="9" applyFont="1" applyBorder="1" applyAlignment="1">
      <alignment vertical="top" wrapText="1"/>
    </xf>
    <xf numFmtId="0" fontId="41" fillId="0" borderId="2" xfId="9" applyFont="1" applyBorder="1" applyAlignment="1">
      <alignment vertical="top"/>
    </xf>
    <xf numFmtId="0" fontId="39" fillId="0" borderId="2" xfId="0" applyFont="1" applyBorder="1" applyAlignment="1">
      <alignment vertical="center" wrapText="1"/>
    </xf>
    <xf numFmtId="0" fontId="41" fillId="0" borderId="0" xfId="9" applyFont="1" applyAlignment="1">
      <alignment vertical="top"/>
    </xf>
    <xf numFmtId="0" fontId="75" fillId="0" borderId="0" xfId="0" applyFont="1" applyAlignment="1">
      <alignment vertical="center" wrapText="1"/>
    </xf>
    <xf numFmtId="0" fontId="39" fillId="0" borderId="0" xfId="0" applyFont="1" applyAlignment="1">
      <alignment vertical="center" wrapText="1"/>
    </xf>
    <xf numFmtId="0" fontId="41" fillId="0" borderId="7" xfId="9" applyFont="1" applyBorder="1" applyAlignment="1">
      <alignment vertical="top"/>
    </xf>
    <xf numFmtId="0" fontId="75" fillId="0" borderId="2" xfId="9" applyFont="1" applyBorder="1" applyAlignment="1">
      <alignment vertical="center" wrapText="1"/>
    </xf>
    <xf numFmtId="0" fontId="75" fillId="0" borderId="0" xfId="9" applyFont="1" applyAlignment="1">
      <alignment vertical="center" wrapText="1"/>
    </xf>
    <xf numFmtId="0" fontId="41" fillId="0" borderId="2" xfId="0" applyFont="1" applyBorder="1" applyAlignment="1">
      <alignment horizontal="center" vertical="center" wrapText="1"/>
    </xf>
    <xf numFmtId="0" fontId="41" fillId="0" borderId="0" xfId="9" applyFont="1" applyAlignment="1">
      <alignment horizontal="center" vertical="center" wrapText="1"/>
    </xf>
    <xf numFmtId="0" fontId="39" fillId="0" borderId="7" xfId="0" applyFont="1" applyBorder="1" applyAlignment="1">
      <alignment vertical="center" wrapText="1"/>
    </xf>
    <xf numFmtId="0" fontId="41" fillId="0" borderId="7" xfId="0" applyFont="1" applyBorder="1" applyAlignment="1">
      <alignment horizontal="center" vertical="center" wrapText="1"/>
    </xf>
    <xf numFmtId="0" fontId="41" fillId="0" borderId="4" xfId="9" applyFont="1" applyBorder="1" applyAlignment="1">
      <alignment horizontal="center" vertical="center" wrapText="1"/>
    </xf>
    <xf numFmtId="0" fontId="41" fillId="0" borderId="7" xfId="9" applyFont="1" applyBorder="1" applyAlignment="1">
      <alignment horizontal="center" vertical="center"/>
    </xf>
    <xf numFmtId="0" fontId="39" fillId="0" borderId="0" xfId="0" applyFont="1" applyAlignment="1">
      <alignment horizontal="center" vertical="center" wrapText="1"/>
    </xf>
    <xf numFmtId="0" fontId="39" fillId="0" borderId="7" xfId="0" applyFont="1" applyBorder="1" applyAlignment="1">
      <alignment horizontal="center" vertical="center" wrapText="1"/>
    </xf>
    <xf numFmtId="0" fontId="76" fillId="0" borderId="0" xfId="0" applyFont="1" applyAlignment="1">
      <alignment vertical="center"/>
    </xf>
    <xf numFmtId="0" fontId="41" fillId="0" borderId="0" xfId="0" applyFont="1" applyAlignment="1">
      <alignment vertical="center" wrapText="1"/>
    </xf>
    <xf numFmtId="0" fontId="41" fillId="0" borderId="0" xfId="0" applyFont="1" applyAlignment="1">
      <alignment horizontal="center" vertical="center" wrapText="1"/>
    </xf>
    <xf numFmtId="0" fontId="41" fillId="0" borderId="0" xfId="9" applyFont="1" applyAlignment="1">
      <alignment vertical="top" wrapText="1"/>
    </xf>
    <xf numFmtId="0" fontId="41" fillId="0" borderId="0" xfId="9" applyFont="1" applyAlignment="1">
      <alignment vertical="center" textRotation="255"/>
    </xf>
    <xf numFmtId="0" fontId="48" fillId="0" borderId="0" xfId="0" applyFont="1" applyAlignment="1">
      <alignment vertical="center"/>
    </xf>
    <xf numFmtId="0" fontId="41" fillId="0" borderId="0" xfId="0" applyFont="1" applyAlignment="1">
      <alignment vertical="center" textRotation="255"/>
    </xf>
    <xf numFmtId="0" fontId="41" fillId="0" borderId="0" xfId="0" applyFont="1" applyAlignment="1">
      <alignment vertical="distributed" textRotation="255"/>
    </xf>
    <xf numFmtId="0" fontId="41" fillId="0" borderId="0" xfId="0" applyFont="1" applyAlignment="1">
      <alignment vertical="distributed" wrapText="1"/>
    </xf>
    <xf numFmtId="58" fontId="75" fillId="0" borderId="0" xfId="0" applyNumberFormat="1" applyFont="1" applyAlignment="1">
      <alignment vertical="center"/>
    </xf>
    <xf numFmtId="0" fontId="75" fillId="0" borderId="0" xfId="0" applyFont="1" applyAlignment="1">
      <alignment vertical="center"/>
    </xf>
    <xf numFmtId="0" fontId="41" fillId="0" borderId="2" xfId="9" applyFont="1" applyBorder="1">
      <alignment vertical="center"/>
    </xf>
    <xf numFmtId="0" fontId="39" fillId="0" borderId="2" xfId="0" applyFont="1" applyBorder="1" applyAlignment="1">
      <alignment horizontal="center" vertical="center" wrapText="1"/>
    </xf>
    <xf numFmtId="0" fontId="41" fillId="0" borderId="0" xfId="0" applyFont="1"/>
    <xf numFmtId="0" fontId="41" fillId="0" borderId="5" xfId="16" applyFont="1" applyBorder="1">
      <alignment vertical="center"/>
    </xf>
    <xf numFmtId="0" fontId="3" fillId="0" borderId="0" xfId="3" applyFont="1">
      <alignment vertical="center"/>
    </xf>
    <xf numFmtId="0" fontId="2" fillId="0" borderId="0" xfId="3" applyFont="1">
      <alignment vertical="center"/>
    </xf>
    <xf numFmtId="0" fontId="14" fillId="4" borderId="0" xfId="3" applyFont="1" applyFill="1">
      <alignment vertical="center"/>
    </xf>
    <xf numFmtId="0" fontId="38" fillId="4" borderId="0" xfId="3" applyFont="1" applyFill="1">
      <alignment vertical="center"/>
    </xf>
    <xf numFmtId="49" fontId="41" fillId="0" borderId="0" xfId="15" applyNumberFormat="1" applyFont="1">
      <alignment vertical="center"/>
    </xf>
    <xf numFmtId="49" fontId="41" fillId="0" borderId="0" xfId="3" applyNumberFormat="1" applyFont="1" applyAlignment="1">
      <alignment horizontal="right" vertical="center"/>
    </xf>
    <xf numFmtId="49" fontId="41" fillId="0" borderId="7" xfId="3" applyNumberFormat="1" applyFont="1" applyBorder="1" applyAlignment="1">
      <alignment horizontal="right" vertical="center"/>
    </xf>
    <xf numFmtId="49" fontId="41" fillId="0" borderId="0" xfId="3" applyNumberFormat="1" applyFont="1" applyAlignment="1">
      <alignment horizontal="right" vertical="top"/>
    </xf>
    <xf numFmtId="49" fontId="43" fillId="0" borderId="0" xfId="3" applyNumberFormat="1" applyFont="1" applyAlignment="1">
      <alignment vertical="center" wrapText="1"/>
    </xf>
    <xf numFmtId="49" fontId="39" fillId="0" borderId="0" xfId="3" applyNumberFormat="1" applyFont="1">
      <alignment vertical="center"/>
    </xf>
    <xf numFmtId="49" fontId="41" fillId="0" borderId="2" xfId="3" applyNumberFormat="1" applyFont="1" applyBorder="1" applyAlignment="1">
      <alignment vertical="center" wrapText="1"/>
    </xf>
    <xf numFmtId="49" fontId="41" fillId="0" borderId="1" xfId="3" applyNumberFormat="1" applyFont="1" applyBorder="1" applyAlignment="1">
      <alignment vertical="center" wrapText="1"/>
    </xf>
    <xf numFmtId="49" fontId="41" fillId="0" borderId="0" xfId="3" applyNumberFormat="1" applyFont="1" applyAlignment="1">
      <alignment vertical="center" wrapText="1"/>
    </xf>
    <xf numFmtId="49" fontId="41" fillId="0" borderId="4" xfId="3" applyNumberFormat="1" applyFont="1" applyBorder="1" applyAlignment="1">
      <alignment vertical="center" wrapText="1"/>
    </xf>
    <xf numFmtId="49" fontId="40" fillId="0" borderId="4" xfId="3" applyNumberFormat="1" applyFont="1" applyBorder="1">
      <alignment vertical="center"/>
    </xf>
    <xf numFmtId="49" fontId="40" fillId="0" borderId="5" xfId="3" applyNumberFormat="1" applyFont="1" applyBorder="1">
      <alignment vertical="center"/>
    </xf>
    <xf numFmtId="49" fontId="38" fillId="0" borderId="5" xfId="3" applyNumberFormat="1" applyFont="1" applyBorder="1">
      <alignment vertical="center"/>
    </xf>
    <xf numFmtId="49" fontId="38" fillId="0" borderId="6" xfId="3" applyNumberFormat="1" applyFont="1" applyBorder="1">
      <alignment vertical="center"/>
    </xf>
    <xf numFmtId="49" fontId="38" fillId="0" borderId="7" xfId="3" applyNumberFormat="1" applyFont="1" applyBorder="1">
      <alignment vertical="center"/>
    </xf>
    <xf numFmtId="49" fontId="38" fillId="0" borderId="8" xfId="3" applyNumberFormat="1" applyFont="1" applyBorder="1">
      <alignment vertical="center"/>
    </xf>
    <xf numFmtId="49" fontId="14" fillId="0" borderId="0" xfId="15" applyNumberFormat="1" applyFont="1">
      <alignment vertical="center"/>
    </xf>
    <xf numFmtId="49" fontId="8" fillId="0" borderId="0" xfId="15" applyNumberFormat="1" applyFont="1">
      <alignment vertical="center"/>
    </xf>
    <xf numFmtId="49" fontId="38" fillId="0" borderId="0" xfId="15" applyNumberFormat="1" applyFont="1">
      <alignment vertical="center"/>
    </xf>
    <xf numFmtId="0" fontId="39" fillId="0" borderId="0" xfId="15" applyFont="1">
      <alignment vertical="center"/>
    </xf>
    <xf numFmtId="0" fontId="38" fillId="0" borderId="0" xfId="15" applyFont="1">
      <alignment vertical="center"/>
    </xf>
    <xf numFmtId="49" fontId="40" fillId="0" borderId="0" xfId="15" applyNumberFormat="1" applyFont="1">
      <alignment vertical="center"/>
    </xf>
    <xf numFmtId="49" fontId="41" fillId="0" borderId="1" xfId="15" applyNumberFormat="1" applyFont="1" applyBorder="1">
      <alignment vertical="center"/>
    </xf>
    <xf numFmtId="49" fontId="41" fillId="0" borderId="2" xfId="15" applyNumberFormat="1" applyFont="1" applyBorder="1">
      <alignment vertical="center"/>
    </xf>
    <xf numFmtId="49" fontId="41" fillId="0" borderId="3" xfId="15" applyNumberFormat="1" applyFont="1" applyBorder="1">
      <alignment vertical="center"/>
    </xf>
    <xf numFmtId="49" fontId="41" fillId="0" borderId="4" xfId="15" applyNumberFormat="1" applyFont="1" applyBorder="1">
      <alignment vertical="center"/>
    </xf>
    <xf numFmtId="49" fontId="41" fillId="0" borderId="5" xfId="15" applyNumberFormat="1" applyFont="1" applyBorder="1">
      <alignment vertical="center"/>
    </xf>
    <xf numFmtId="0" fontId="41" fillId="0" borderId="4" xfId="15" applyFont="1" applyBorder="1">
      <alignment vertical="center"/>
    </xf>
    <xf numFmtId="0" fontId="41" fillId="0" borderId="0" xfId="15" applyFont="1">
      <alignment vertical="center"/>
    </xf>
    <xf numFmtId="49" fontId="38" fillId="0" borderId="4" xfId="15" applyNumberFormat="1" applyFont="1" applyBorder="1">
      <alignment vertical="center"/>
    </xf>
    <xf numFmtId="49" fontId="42" fillId="0" borderId="4" xfId="15" applyNumberFormat="1" applyFont="1" applyBorder="1">
      <alignment vertical="center"/>
    </xf>
    <xf numFmtId="49" fontId="41" fillId="0" borderId="6" xfId="15" applyNumberFormat="1" applyFont="1" applyBorder="1">
      <alignment vertical="center"/>
    </xf>
    <xf numFmtId="49" fontId="42" fillId="0" borderId="7" xfId="15" applyNumberFormat="1" applyFont="1" applyBorder="1">
      <alignment vertical="center"/>
    </xf>
    <xf numFmtId="49" fontId="41" fillId="0" borderId="7" xfId="15" applyNumberFormat="1" applyFont="1" applyBorder="1">
      <alignment vertical="center"/>
    </xf>
    <xf numFmtId="49" fontId="41" fillId="0" borderId="8" xfId="15" applyNumberFormat="1" applyFont="1" applyBorder="1">
      <alignment vertical="center"/>
    </xf>
    <xf numFmtId="49" fontId="41" fillId="0" borderId="0" xfId="15" applyNumberFormat="1" applyFont="1" applyAlignment="1">
      <alignment vertical="top"/>
    </xf>
    <xf numFmtId="49" fontId="41" fillId="0" borderId="0" xfId="15" applyNumberFormat="1" applyFont="1" applyAlignment="1">
      <alignment horizontal="right" vertical="top"/>
    </xf>
    <xf numFmtId="49" fontId="40" fillId="0" borderId="0" xfId="15" applyNumberFormat="1" applyFont="1" applyAlignment="1">
      <alignment vertical="top"/>
    </xf>
    <xf numFmtId="49" fontId="40" fillId="0" borderId="0" xfId="15" applyNumberFormat="1" applyFont="1" applyAlignment="1">
      <alignment horizontal="right" vertical="center"/>
    </xf>
    <xf numFmtId="0" fontId="45" fillId="0" borderId="0" xfId="15" applyFont="1" applyAlignment="1">
      <alignment horizontal="right" vertical="center"/>
    </xf>
    <xf numFmtId="49" fontId="79" fillId="0" borderId="0" xfId="3" quotePrefix="1" applyNumberFormat="1" applyFont="1">
      <alignment vertical="center"/>
    </xf>
    <xf numFmtId="0" fontId="79" fillId="0" borderId="0" xfId="3" applyFont="1">
      <alignment vertical="center"/>
    </xf>
    <xf numFmtId="49" fontId="79" fillId="0" borderId="0" xfId="3" applyNumberFormat="1" applyFont="1">
      <alignment vertical="center"/>
    </xf>
    <xf numFmtId="49" fontId="41" fillId="0" borderId="2" xfId="3" applyNumberFormat="1" applyFont="1" applyBorder="1" applyAlignment="1">
      <alignment vertical="top"/>
    </xf>
    <xf numFmtId="49" fontId="41" fillId="0" borderId="2" xfId="3" applyNumberFormat="1" applyFont="1" applyBorder="1" applyAlignment="1">
      <alignment horizontal="right" vertical="top"/>
    </xf>
    <xf numFmtId="49" fontId="40" fillId="0" borderId="0" xfId="3" applyNumberFormat="1" applyFont="1" applyAlignment="1">
      <alignment horizontal="center" vertical="center"/>
    </xf>
    <xf numFmtId="0" fontId="41" fillId="0" borderId="2" xfId="9" applyFont="1" applyBorder="1" applyAlignment="1">
      <alignment vertical="center" wrapText="1"/>
    </xf>
    <xf numFmtId="0" fontId="41" fillId="0" borderId="3" xfId="9" applyFont="1" applyBorder="1">
      <alignment vertical="center"/>
    </xf>
    <xf numFmtId="0" fontId="41" fillId="0" borderId="0" xfId="9" applyFont="1" applyAlignment="1">
      <alignment vertical="center" wrapText="1"/>
    </xf>
    <xf numFmtId="0" fontId="41" fillId="0" borderId="1" xfId="0" applyFont="1" applyBorder="1" applyAlignment="1">
      <alignment vertical="center"/>
    </xf>
    <xf numFmtId="0" fontId="41" fillId="0" borderId="2" xfId="0" applyFont="1" applyBorder="1" applyAlignment="1">
      <alignment vertical="center"/>
    </xf>
    <xf numFmtId="0" fontId="41" fillId="0" borderId="3" xfId="0" applyFont="1" applyBorder="1" applyAlignment="1">
      <alignment vertical="center"/>
    </xf>
    <xf numFmtId="0" fontId="41" fillId="0" borderId="0" xfId="0" applyFont="1" applyAlignment="1">
      <alignment horizontal="center" vertical="center"/>
    </xf>
    <xf numFmtId="0" fontId="41" fillId="0" borderId="6" xfId="0" applyFont="1" applyBorder="1" applyAlignment="1">
      <alignment vertical="center"/>
    </xf>
    <xf numFmtId="0" fontId="41" fillId="0" borderId="7" xfId="0" applyFont="1" applyBorder="1" applyAlignment="1">
      <alignment vertical="center"/>
    </xf>
    <xf numFmtId="0" fontId="41" fillId="0" borderId="7" xfId="0" applyFont="1" applyBorder="1" applyAlignment="1">
      <alignment horizontal="center" vertical="center"/>
    </xf>
    <xf numFmtId="0" fontId="41" fillId="0" borderId="8" xfId="0" applyFont="1" applyBorder="1" applyAlignment="1">
      <alignment vertical="center"/>
    </xf>
    <xf numFmtId="58" fontId="41" fillId="0" borderId="0" xfId="0" applyNumberFormat="1" applyFont="1" applyAlignment="1">
      <alignment vertical="center"/>
    </xf>
    <xf numFmtId="0" fontId="10" fillId="0" borderId="2" xfId="3" applyFont="1" applyBorder="1" applyAlignment="1">
      <alignment vertical="top"/>
    </xf>
    <xf numFmtId="0" fontId="10" fillId="0" borderId="3" xfId="3" applyFont="1" applyBorder="1" applyAlignment="1">
      <alignment vertical="top"/>
    </xf>
    <xf numFmtId="0" fontId="10" fillId="0" borderId="0" xfId="3" applyFont="1" applyAlignment="1">
      <alignment vertical="top"/>
    </xf>
    <xf numFmtId="0" fontId="10" fillId="0" borderId="5" xfId="3" applyFont="1" applyBorder="1" applyAlignment="1">
      <alignment vertical="top"/>
    </xf>
    <xf numFmtId="0" fontId="10" fillId="0" borderId="6" xfId="3" applyFont="1" applyBorder="1" applyAlignment="1">
      <alignment vertical="top"/>
    </xf>
    <xf numFmtId="0" fontId="10" fillId="0" borderId="7" xfId="3" applyFont="1" applyBorder="1" applyAlignment="1">
      <alignment vertical="top"/>
    </xf>
    <xf numFmtId="0" fontId="10" fillId="0" borderId="8" xfId="3" applyFont="1" applyBorder="1" applyAlignment="1">
      <alignment vertical="top"/>
    </xf>
    <xf numFmtId="0" fontId="55" fillId="0" borderId="0" xfId="3" applyFont="1" applyAlignment="1">
      <alignment horizontal="center" vertical="center"/>
    </xf>
    <xf numFmtId="0" fontId="38" fillId="0" borderId="7" xfId="3" applyFont="1" applyBorder="1">
      <alignment vertical="center"/>
    </xf>
    <xf numFmtId="0" fontId="40" fillId="0" borderId="5" xfId="3" applyFont="1" applyBorder="1">
      <alignment vertical="center"/>
    </xf>
    <xf numFmtId="0" fontId="40" fillId="0" borderId="4" xfId="3" applyFont="1" applyBorder="1">
      <alignment vertical="center"/>
    </xf>
    <xf numFmtId="0" fontId="1" fillId="0" borderId="0" xfId="19">
      <alignment vertical="center"/>
    </xf>
    <xf numFmtId="49" fontId="40" fillId="0" borderId="0" xfId="19" applyNumberFormat="1" applyFont="1" applyAlignment="1">
      <alignment horizontal="right" vertical="center"/>
    </xf>
    <xf numFmtId="0" fontId="11" fillId="0" borderId="0" xfId="19" applyFont="1">
      <alignment vertical="center"/>
    </xf>
    <xf numFmtId="0" fontId="12" fillId="0" borderId="0" xfId="19" applyFont="1">
      <alignment vertical="center"/>
    </xf>
    <xf numFmtId="0" fontId="52" fillId="0" borderId="0" xfId="19" applyFont="1">
      <alignment vertical="center"/>
    </xf>
    <xf numFmtId="0" fontId="53" fillId="0" borderId="0" xfId="19" applyFont="1">
      <alignment vertical="center"/>
    </xf>
    <xf numFmtId="0" fontId="12" fillId="0" borderId="0" xfId="19" applyFont="1" applyAlignment="1">
      <alignment horizontal="right" vertical="center"/>
    </xf>
    <xf numFmtId="0" fontId="10" fillId="0" borderId="0" xfId="19" applyFont="1" applyAlignment="1">
      <alignment vertical="center" wrapText="1"/>
    </xf>
    <xf numFmtId="0" fontId="10" fillId="0" borderId="0" xfId="19" applyFont="1" applyAlignment="1">
      <alignment vertical="top" wrapText="1"/>
    </xf>
    <xf numFmtId="176" fontId="10" fillId="0" borderId="0" xfId="19" applyNumberFormat="1" applyFont="1" applyAlignment="1">
      <alignment wrapText="1"/>
    </xf>
    <xf numFmtId="176" fontId="12" fillId="0" borderId="0" xfId="19" applyNumberFormat="1" applyFont="1" applyAlignment="1">
      <alignment vertical="center" wrapText="1"/>
    </xf>
    <xf numFmtId="176" fontId="54" fillId="0" borderId="0" xfId="19" applyNumberFormat="1" applyFont="1" applyAlignment="1">
      <alignment horizontal="right" vertical="center"/>
    </xf>
    <xf numFmtId="0" fontId="10" fillId="7" borderId="0" xfId="19" applyFont="1" applyFill="1" applyAlignment="1">
      <alignment vertical="center" wrapText="1"/>
    </xf>
    <xf numFmtId="0" fontId="10" fillId="7" borderId="0" xfId="19" applyFont="1" applyFill="1" applyAlignment="1">
      <alignment vertical="top" wrapText="1"/>
    </xf>
    <xf numFmtId="176" fontId="10" fillId="7" borderId="0" xfId="19" applyNumberFormat="1" applyFont="1" applyFill="1" applyAlignment="1">
      <alignment wrapText="1"/>
    </xf>
    <xf numFmtId="176" fontId="12" fillId="7" borderId="0" xfId="19" applyNumberFormat="1" applyFont="1" applyFill="1" applyAlignment="1">
      <alignment vertical="center" wrapText="1"/>
    </xf>
    <xf numFmtId="0" fontId="55" fillId="0" borderId="0" xfId="19" applyFont="1">
      <alignment vertical="center"/>
    </xf>
    <xf numFmtId="0" fontId="1" fillId="0" borderId="0" xfId="19" applyAlignment="1">
      <alignment horizontal="center" vertical="center"/>
    </xf>
    <xf numFmtId="0" fontId="51" fillId="0" borderId="0" xfId="19" applyFont="1">
      <alignment vertical="center"/>
    </xf>
    <xf numFmtId="0" fontId="51" fillId="0" borderId="0" xfId="19" applyFont="1" applyAlignment="1">
      <alignment horizontal="center" vertical="center"/>
    </xf>
    <xf numFmtId="0" fontId="38" fillId="0" borderId="0" xfId="19" applyFont="1">
      <alignment vertical="center"/>
    </xf>
    <xf numFmtId="49" fontId="10" fillId="0" borderId="0" xfId="19" applyNumberFormat="1" applyFont="1" applyAlignment="1">
      <alignment wrapText="1"/>
    </xf>
    <xf numFmtId="49" fontId="12" fillId="0" borderId="0" xfId="19" applyNumberFormat="1" applyFont="1" applyAlignment="1">
      <alignment vertical="center" wrapText="1"/>
    </xf>
    <xf numFmtId="49" fontId="10" fillId="0" borderId="0" xfId="19" applyNumberFormat="1" applyFont="1" applyAlignment="1">
      <alignment horizontal="right" vertical="center"/>
    </xf>
    <xf numFmtId="49" fontId="51" fillId="0" borderId="0" xfId="19" applyNumberFormat="1" applyFont="1">
      <alignment vertical="center"/>
    </xf>
    <xf numFmtId="49" fontId="10" fillId="7" borderId="0" xfId="19" applyNumberFormat="1" applyFont="1" applyFill="1" applyAlignment="1">
      <alignment wrapText="1"/>
    </xf>
    <xf numFmtId="49" fontId="12" fillId="7" borderId="0" xfId="19" applyNumberFormat="1" applyFont="1" applyFill="1" applyAlignment="1">
      <alignment vertical="center" wrapText="1"/>
    </xf>
    <xf numFmtId="49" fontId="1" fillId="0" borderId="0" xfId="19" applyNumberFormat="1">
      <alignment vertical="center"/>
    </xf>
    <xf numFmtId="58" fontId="67" fillId="0" borderId="20" xfId="5" applyNumberFormat="1" applyFont="1" applyBorder="1" applyAlignment="1">
      <alignment horizontal="left" vertical="top"/>
    </xf>
    <xf numFmtId="0" fontId="67" fillId="0" borderId="20" xfId="5" applyFont="1" applyBorder="1" applyAlignment="1">
      <alignment horizontal="left" vertical="top"/>
    </xf>
    <xf numFmtId="0" fontId="80" fillId="0" borderId="0" xfId="5" applyFont="1" applyAlignment="1">
      <alignment horizontal="left" vertical="top"/>
    </xf>
    <xf numFmtId="0" fontId="80" fillId="0" borderId="20" xfId="5" applyFont="1" applyBorder="1" applyAlignment="1">
      <alignment horizontal="left" vertical="top"/>
    </xf>
    <xf numFmtId="0" fontId="80" fillId="0" borderId="0" xfId="5" applyFont="1" applyAlignment="1">
      <alignment horizontal="left" vertical="center"/>
    </xf>
    <xf numFmtId="0" fontId="80" fillId="0" borderId="20" xfId="5" applyFont="1" applyBorder="1" applyAlignment="1">
      <alignment horizontal="left" vertical="center"/>
    </xf>
    <xf numFmtId="0" fontId="41" fillId="0" borderId="20" xfId="19" applyFont="1" applyBorder="1" applyAlignment="1">
      <alignment vertical="top" wrapText="1"/>
    </xf>
    <xf numFmtId="176" fontId="41" fillId="0" borderId="20" xfId="19" applyNumberFormat="1" applyFont="1" applyBorder="1" applyAlignment="1">
      <alignment wrapText="1"/>
    </xf>
    <xf numFmtId="0" fontId="46" fillId="4" borderId="0" xfId="3" applyFont="1" applyFill="1">
      <alignment vertical="center"/>
    </xf>
    <xf numFmtId="0" fontId="30" fillId="6" borderId="20" xfId="0" applyFont="1" applyFill="1" applyBorder="1" applyAlignment="1">
      <alignment horizontal="center" vertical="center" wrapText="1"/>
    </xf>
    <xf numFmtId="0" fontId="30" fillId="6" borderId="18" xfId="0" applyFont="1" applyFill="1" applyBorder="1" applyAlignment="1">
      <alignment horizontal="center" vertical="center" wrapText="1"/>
    </xf>
    <xf numFmtId="0" fontId="30" fillId="6" borderId="20" xfId="3" applyFont="1" applyFill="1" applyBorder="1" applyAlignment="1">
      <alignment horizontal="center" vertical="center" wrapText="1"/>
    </xf>
    <xf numFmtId="49" fontId="40" fillId="0" borderId="0" xfId="3" applyNumberFormat="1" applyFont="1" applyAlignment="1">
      <alignment horizontal="center" vertical="center"/>
    </xf>
    <xf numFmtId="0" fontId="40" fillId="0" borderId="1" xfId="3" applyFont="1" applyBorder="1" applyAlignment="1">
      <alignment horizontal="center" vertical="center"/>
    </xf>
    <xf numFmtId="0" fontId="40" fillId="0" borderId="2" xfId="3" applyFont="1" applyBorder="1" applyAlignment="1">
      <alignment horizontal="center" vertical="center"/>
    </xf>
    <xf numFmtId="0" fontId="40" fillId="0" borderId="3" xfId="3" applyFont="1" applyBorder="1" applyAlignment="1">
      <alignment horizontal="center" vertical="center"/>
    </xf>
    <xf numFmtId="0" fontId="40" fillId="0" borderId="6" xfId="3" applyFont="1" applyBorder="1" applyAlignment="1">
      <alignment horizontal="center" vertical="center"/>
    </xf>
    <xf numFmtId="0" fontId="40" fillId="0" borderId="7" xfId="3" applyFont="1" applyBorder="1" applyAlignment="1">
      <alignment horizontal="center" vertical="center"/>
    </xf>
    <xf numFmtId="0" fontId="40" fillId="0" borderId="8" xfId="3" applyFont="1" applyBorder="1" applyAlignment="1">
      <alignment horizontal="center" vertical="center"/>
    </xf>
    <xf numFmtId="0" fontId="40" fillId="0" borderId="1" xfId="3" applyFont="1" applyBorder="1" applyAlignment="1">
      <alignment horizontal="left" vertical="center"/>
    </xf>
    <xf numFmtId="0" fontId="40" fillId="0" borderId="2" xfId="3" applyFont="1" applyBorder="1" applyAlignment="1">
      <alignment horizontal="left" vertical="center"/>
    </xf>
    <xf numFmtId="0" fontId="40" fillId="0" borderId="3" xfId="3" applyFont="1" applyBorder="1" applyAlignment="1">
      <alignment horizontal="left" vertical="center"/>
    </xf>
    <xf numFmtId="0" fontId="40" fillId="0" borderId="6" xfId="3" applyFont="1" applyBorder="1" applyAlignment="1">
      <alignment horizontal="left" vertical="center"/>
    </xf>
    <xf numFmtId="0" fontId="40" fillId="0" borderId="7" xfId="3" applyFont="1" applyBorder="1" applyAlignment="1">
      <alignment horizontal="left" vertical="center"/>
    </xf>
    <xf numFmtId="0" fontId="40" fillId="0" borderId="8" xfId="3" applyFont="1" applyBorder="1" applyAlignment="1">
      <alignment horizontal="left" vertical="center"/>
    </xf>
    <xf numFmtId="0" fontId="40" fillId="0" borderId="20" xfId="3" applyFont="1" applyBorder="1" applyAlignment="1">
      <alignment horizontal="center" vertical="center"/>
    </xf>
    <xf numFmtId="49" fontId="40" fillId="0" borderId="1" xfId="3" applyNumberFormat="1" applyFont="1" applyBorder="1" applyAlignment="1">
      <alignment horizontal="left" vertical="center" wrapText="1"/>
    </xf>
    <xf numFmtId="49" fontId="40" fillId="0" borderId="2" xfId="3" applyNumberFormat="1" applyFont="1" applyBorder="1" applyAlignment="1">
      <alignment horizontal="left" vertical="center" wrapText="1"/>
    </xf>
    <xf numFmtId="49" fontId="40" fillId="0" borderId="3" xfId="3" applyNumberFormat="1" applyFont="1" applyBorder="1" applyAlignment="1">
      <alignment horizontal="left" vertical="center" wrapText="1"/>
    </xf>
    <xf numFmtId="49" fontId="40" fillId="0" borderId="4" xfId="3" applyNumberFormat="1" applyFont="1" applyBorder="1" applyAlignment="1">
      <alignment horizontal="left" vertical="center" wrapText="1"/>
    </xf>
    <xf numFmtId="49" fontId="40" fillId="0" borderId="0" xfId="3" applyNumberFormat="1" applyFont="1" applyAlignment="1">
      <alignment horizontal="left" vertical="center" wrapText="1"/>
    </xf>
    <xf numFmtId="49" fontId="40" fillId="0" borderId="5" xfId="3" applyNumberFormat="1" applyFont="1" applyBorder="1" applyAlignment="1">
      <alignment horizontal="left" vertical="center" wrapText="1"/>
    </xf>
    <xf numFmtId="49" fontId="40" fillId="0" borderId="6" xfId="3" applyNumberFormat="1" applyFont="1" applyBorder="1" applyAlignment="1">
      <alignment horizontal="left" vertical="center" wrapText="1"/>
    </xf>
    <xf numFmtId="49" fontId="40" fillId="0" borderId="7" xfId="3" applyNumberFormat="1" applyFont="1" applyBorder="1" applyAlignment="1">
      <alignment horizontal="left" vertical="center" wrapText="1"/>
    </xf>
    <xf numFmtId="49" fontId="40" fillId="0" borderId="8" xfId="3" applyNumberFormat="1" applyFont="1" applyBorder="1" applyAlignment="1">
      <alignment horizontal="left" vertical="center" wrapText="1"/>
    </xf>
    <xf numFmtId="176" fontId="40" fillId="0" borderId="20" xfId="3" applyNumberFormat="1" applyFont="1" applyBorder="1" applyAlignment="1">
      <alignment horizontal="left" vertical="center"/>
    </xf>
    <xf numFmtId="0" fontId="41" fillId="0" borderId="1" xfId="3" applyFont="1" applyBorder="1" applyAlignment="1">
      <alignment horizontal="center" vertical="center"/>
    </xf>
    <xf numFmtId="0" fontId="41" fillId="0" borderId="2" xfId="3" applyFont="1" applyBorder="1" applyAlignment="1">
      <alignment horizontal="center" vertical="center"/>
    </xf>
    <xf numFmtId="0" fontId="41" fillId="0" borderId="3" xfId="3" applyFont="1" applyBorder="1" applyAlignment="1">
      <alignment horizontal="center" vertical="center"/>
    </xf>
    <xf numFmtId="0" fontId="41" fillId="0" borderId="4" xfId="3" applyFont="1" applyBorder="1" applyAlignment="1">
      <alignment horizontal="center" vertical="center"/>
    </xf>
    <xf numFmtId="0" fontId="41" fillId="0" borderId="0" xfId="3" applyFont="1" applyAlignment="1">
      <alignment horizontal="center" vertical="center"/>
    </xf>
    <xf numFmtId="0" fontId="41" fillId="0" borderId="5" xfId="3" applyFont="1" applyBorder="1" applyAlignment="1">
      <alignment horizontal="center" vertical="center"/>
    </xf>
    <xf numFmtId="0" fontId="40" fillId="0" borderId="4" xfId="3" applyFont="1" applyBorder="1" applyAlignment="1">
      <alignment horizontal="center" vertical="center"/>
    </xf>
    <xf numFmtId="0" fontId="40" fillId="0" borderId="0" xfId="3" applyFont="1" applyAlignment="1">
      <alignment horizontal="center" vertical="center"/>
    </xf>
    <xf numFmtId="0" fontId="40" fillId="0" borderId="5" xfId="3" applyFont="1" applyBorder="1" applyAlignment="1">
      <alignment horizontal="center" vertical="center"/>
    </xf>
    <xf numFmtId="0" fontId="40" fillId="0" borderId="1" xfId="3" applyFont="1" applyBorder="1">
      <alignment vertical="center"/>
    </xf>
    <xf numFmtId="0" fontId="40" fillId="0" borderId="2" xfId="3" applyFont="1" applyBorder="1">
      <alignment vertical="center"/>
    </xf>
    <xf numFmtId="0" fontId="40" fillId="0" borderId="3" xfId="3" applyFont="1" applyBorder="1">
      <alignment vertical="center"/>
    </xf>
    <xf numFmtId="0" fontId="40" fillId="0" borderId="6" xfId="3" applyFont="1" applyBorder="1">
      <alignment vertical="center"/>
    </xf>
    <xf numFmtId="0" fontId="40" fillId="0" borderId="7" xfId="3" applyFont="1" applyBorder="1">
      <alignment vertical="center"/>
    </xf>
    <xf numFmtId="0" fontId="40" fillId="0" borderId="8" xfId="3" applyFont="1" applyBorder="1">
      <alignment vertical="center"/>
    </xf>
    <xf numFmtId="0" fontId="41" fillId="0" borderId="1"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3" xfId="3" applyFont="1" applyBorder="1" applyAlignment="1">
      <alignment horizontal="center" vertical="center" wrapText="1"/>
    </xf>
    <xf numFmtId="0" fontId="41" fillId="0" borderId="6" xfId="3" applyFont="1" applyBorder="1" applyAlignment="1">
      <alignment horizontal="center" vertical="center" wrapText="1"/>
    </xf>
    <xf numFmtId="0" fontId="41" fillId="0" borderId="7" xfId="3" applyFont="1" applyBorder="1" applyAlignment="1">
      <alignment horizontal="center" vertical="center" wrapText="1"/>
    </xf>
    <xf numFmtId="0" fontId="41" fillId="0" borderId="8" xfId="3" applyFont="1" applyBorder="1" applyAlignment="1">
      <alignment horizontal="center" vertical="center" wrapText="1"/>
    </xf>
    <xf numFmtId="49" fontId="40" fillId="0" borderId="2" xfId="3" quotePrefix="1" applyNumberFormat="1" applyFont="1" applyBorder="1" applyAlignment="1">
      <alignment horizontal="left" vertical="center"/>
    </xf>
    <xf numFmtId="49" fontId="40" fillId="0" borderId="2" xfId="3" applyNumberFormat="1" applyFont="1" applyBorder="1" applyAlignment="1">
      <alignment horizontal="left" vertical="center"/>
    </xf>
    <xf numFmtId="49" fontId="40" fillId="0" borderId="3" xfId="3" applyNumberFormat="1" applyFont="1" applyBorder="1" applyAlignment="1">
      <alignment horizontal="left" vertical="center"/>
    </xf>
    <xf numFmtId="49" fontId="40" fillId="0" borderId="0" xfId="3" applyNumberFormat="1" applyFont="1" applyAlignment="1">
      <alignment horizontal="left" vertical="center"/>
    </xf>
    <xf numFmtId="49" fontId="40" fillId="0" borderId="5" xfId="3" applyNumberFormat="1" applyFont="1" applyBorder="1" applyAlignment="1">
      <alignment horizontal="left" vertical="center"/>
    </xf>
    <xf numFmtId="0" fontId="40" fillId="0" borderId="1" xfId="3" applyFont="1" applyBorder="1" applyAlignment="1">
      <alignment horizontal="left" vertical="center" wrapText="1"/>
    </xf>
    <xf numFmtId="0" fontId="40" fillId="0" borderId="2" xfId="3" applyFont="1" applyBorder="1" applyAlignment="1">
      <alignment horizontal="left" vertical="center" wrapText="1"/>
    </xf>
    <xf numFmtId="0" fontId="40" fillId="0" borderId="3" xfId="3" applyFont="1" applyBorder="1" applyAlignment="1">
      <alignment horizontal="left" vertical="center" wrapText="1"/>
    </xf>
    <xf numFmtId="0" fontId="40" fillId="0" borderId="4" xfId="3" applyFont="1" applyBorder="1" applyAlignment="1">
      <alignment horizontal="left" vertical="center" wrapText="1"/>
    </xf>
    <xf numFmtId="0" fontId="40" fillId="0" borderId="0" xfId="3" applyFont="1" applyAlignment="1">
      <alignment horizontal="left" vertical="center" wrapText="1"/>
    </xf>
    <xf numFmtId="0" fontId="40" fillId="0" borderId="5" xfId="3" applyFont="1" applyBorder="1" applyAlignment="1">
      <alignment horizontal="left" vertical="center" wrapText="1"/>
    </xf>
    <xf numFmtId="0" fontId="40" fillId="0" borderId="4" xfId="3" applyFont="1" applyBorder="1">
      <alignment vertical="center"/>
    </xf>
    <xf numFmtId="0" fontId="40" fillId="0" borderId="0" xfId="3" applyFont="1">
      <alignment vertical="center"/>
    </xf>
    <xf numFmtId="0" fontId="40" fillId="0" borderId="5" xfId="3" applyFont="1" applyBorder="1">
      <alignment vertical="center"/>
    </xf>
    <xf numFmtId="49" fontId="41" fillId="0" borderId="20" xfId="3" applyNumberFormat="1" applyFont="1" applyBorder="1" applyAlignment="1">
      <alignment horizontal="center" vertical="center"/>
    </xf>
    <xf numFmtId="0" fontId="40" fillId="0" borderId="20" xfId="3" applyFont="1" applyBorder="1" applyAlignment="1">
      <alignment horizontal="center" vertical="center" wrapText="1"/>
    </xf>
    <xf numFmtId="0" fontId="39" fillId="0" borderId="0" xfId="3" applyFont="1" applyAlignment="1">
      <alignment horizontal="center" vertical="center"/>
    </xf>
    <xf numFmtId="0" fontId="40" fillId="0" borderId="0" xfId="3" applyFont="1" applyAlignment="1">
      <alignment horizontal="left" vertical="center"/>
    </xf>
    <xf numFmtId="0" fontId="40" fillId="0" borderId="5" xfId="3" applyFont="1" applyBorder="1" applyAlignment="1">
      <alignment horizontal="left" vertical="center"/>
    </xf>
    <xf numFmtId="0" fontId="41" fillId="0" borderId="6" xfId="3" applyFont="1" applyBorder="1" applyAlignment="1">
      <alignment horizontal="center" vertical="center"/>
    </xf>
    <xf numFmtId="0" fontId="41" fillId="0" borderId="7" xfId="3" applyFont="1" applyBorder="1" applyAlignment="1">
      <alignment horizontal="center" vertical="center"/>
    </xf>
    <xf numFmtId="0" fontId="41" fillId="0" borderId="8" xfId="3" applyFont="1" applyBorder="1" applyAlignment="1">
      <alignment horizontal="center" vertical="center"/>
    </xf>
    <xf numFmtId="49" fontId="54" fillId="0" borderId="20" xfId="3" applyNumberFormat="1" applyFont="1" applyBorder="1" applyAlignment="1">
      <alignment horizontal="left" vertical="center" wrapText="1"/>
    </xf>
    <xf numFmtId="49" fontId="40" fillId="0" borderId="1" xfId="3" applyNumberFormat="1" applyFont="1" applyBorder="1" applyAlignment="1">
      <alignment horizontal="center" vertical="center"/>
    </xf>
    <xf numFmtId="49" fontId="40" fillId="0" borderId="2" xfId="3" applyNumberFormat="1" applyFont="1" applyBorder="1" applyAlignment="1">
      <alignment horizontal="center" vertical="center"/>
    </xf>
    <xf numFmtId="49" fontId="40" fillId="0" borderId="3" xfId="3" applyNumberFormat="1" applyFont="1" applyBorder="1" applyAlignment="1">
      <alignment horizontal="center" vertical="center"/>
    </xf>
    <xf numFmtId="49" fontId="40" fillId="0" borderId="4" xfId="3" applyNumberFormat="1" applyFont="1" applyBorder="1" applyAlignment="1">
      <alignment horizontal="center" vertical="center"/>
    </xf>
    <xf numFmtId="49" fontId="40" fillId="0" borderId="5" xfId="3" applyNumberFormat="1" applyFont="1" applyBorder="1" applyAlignment="1">
      <alignment horizontal="center" vertical="center"/>
    </xf>
    <xf numFmtId="49" fontId="41" fillId="0" borderId="20" xfId="3" applyNumberFormat="1" applyFont="1" applyBorder="1" applyAlignment="1">
      <alignment horizontal="center" vertical="center" wrapText="1"/>
    </xf>
    <xf numFmtId="49" fontId="40" fillId="0" borderId="20" xfId="3" applyNumberFormat="1" applyFont="1" applyBorder="1" applyAlignment="1">
      <alignment horizontal="left" vertical="center" wrapText="1"/>
    </xf>
    <xf numFmtId="49" fontId="40" fillId="0" borderId="20" xfId="3" applyNumberFormat="1" applyFont="1" applyBorder="1" applyAlignment="1">
      <alignment horizontal="center" vertical="center"/>
    </xf>
    <xf numFmtId="49" fontId="40" fillId="0" borderId="20" xfId="3" quotePrefix="1" applyNumberFormat="1" applyFont="1" applyBorder="1" applyAlignment="1">
      <alignment horizontal="left" vertical="center"/>
    </xf>
    <xf numFmtId="49" fontId="40" fillId="0" borderId="20" xfId="3" applyNumberFormat="1" applyFont="1" applyBorder="1" applyAlignment="1">
      <alignment horizontal="left" vertical="center"/>
    </xf>
    <xf numFmtId="49" fontId="40" fillId="0" borderId="20" xfId="3" applyNumberFormat="1" applyFont="1" applyBorder="1" applyAlignment="1">
      <alignment horizontal="center" vertical="center" wrapText="1"/>
    </xf>
    <xf numFmtId="49" fontId="40" fillId="0" borderId="1" xfId="3" applyNumberFormat="1" applyFont="1" applyBorder="1">
      <alignment vertical="center"/>
    </xf>
    <xf numFmtId="49" fontId="40" fillId="0" borderId="2" xfId="3" applyNumberFormat="1" applyFont="1" applyBorder="1">
      <alignment vertical="center"/>
    </xf>
    <xf numFmtId="49" fontId="40" fillId="0" borderId="3" xfId="3" applyNumberFormat="1" applyFont="1" applyBorder="1">
      <alignment vertical="center"/>
    </xf>
    <xf numFmtId="49" fontId="40" fillId="0" borderId="6" xfId="3" applyNumberFormat="1" applyFont="1" applyBorder="1">
      <alignment vertical="center"/>
    </xf>
    <xf numFmtId="49" fontId="40" fillId="0" borderId="7" xfId="3" applyNumberFormat="1" applyFont="1" applyBorder="1">
      <alignment vertical="center"/>
    </xf>
    <xf numFmtId="49" fontId="40" fillId="0" borderId="8" xfId="3" applyNumberFormat="1" applyFont="1" applyBorder="1">
      <alignment vertical="center"/>
    </xf>
    <xf numFmtId="49" fontId="41" fillId="0" borderId="1" xfId="3" applyNumberFormat="1" applyFont="1" applyBorder="1" applyAlignment="1">
      <alignment horizontal="center" vertical="center" wrapText="1"/>
    </xf>
    <xf numFmtId="49" fontId="41" fillId="0" borderId="2" xfId="3" applyNumberFormat="1" applyFont="1" applyBorder="1" applyAlignment="1">
      <alignment horizontal="center" vertical="center" wrapText="1"/>
    </xf>
    <xf numFmtId="49" fontId="41" fillId="0" borderId="3" xfId="3" applyNumberFormat="1" applyFont="1" applyBorder="1" applyAlignment="1">
      <alignment horizontal="center" vertical="center" wrapText="1"/>
    </xf>
    <xf numFmtId="49" fontId="41" fillId="0" borderId="6" xfId="3" applyNumberFormat="1" applyFont="1" applyBorder="1" applyAlignment="1">
      <alignment horizontal="center" vertical="center" wrapText="1"/>
    </xf>
    <xf numFmtId="49" fontId="41" fillId="0" borderId="7" xfId="3" applyNumberFormat="1" applyFont="1" applyBorder="1" applyAlignment="1">
      <alignment horizontal="center" vertical="center" wrapText="1"/>
    </xf>
    <xf numFmtId="49" fontId="41" fillId="0" borderId="8" xfId="3" applyNumberFormat="1" applyFont="1" applyBorder="1" applyAlignment="1">
      <alignment horizontal="center" vertical="center" wrapText="1"/>
    </xf>
    <xf numFmtId="49" fontId="40" fillId="0" borderId="7" xfId="3" applyNumberFormat="1" applyFont="1" applyBorder="1" applyAlignment="1">
      <alignment horizontal="center" vertical="center"/>
    </xf>
    <xf numFmtId="49" fontId="40" fillId="0" borderId="8" xfId="3" applyNumberFormat="1" applyFont="1" applyBorder="1" applyAlignment="1">
      <alignment horizontal="center" vertical="center"/>
    </xf>
    <xf numFmtId="49" fontId="40" fillId="0" borderId="4" xfId="3" applyNumberFormat="1" applyFont="1" applyBorder="1">
      <alignment vertical="center"/>
    </xf>
    <xf numFmtId="49" fontId="40" fillId="0" borderId="0" xfId="3" applyNumberFormat="1" applyFont="1">
      <alignment vertical="center"/>
    </xf>
    <xf numFmtId="49" fontId="40" fillId="0" borderId="5" xfId="3" applyNumberFormat="1" applyFont="1" applyBorder="1">
      <alignment vertical="center"/>
    </xf>
    <xf numFmtId="49" fontId="40" fillId="0" borderId="6" xfId="3" applyNumberFormat="1" applyFont="1" applyBorder="1" applyAlignment="1">
      <alignment horizontal="center" vertical="center"/>
    </xf>
    <xf numFmtId="49" fontId="40" fillId="0" borderId="1" xfId="3" applyNumberFormat="1" applyFont="1" applyBorder="1" applyAlignment="1">
      <alignment horizontal="left" vertical="center"/>
    </xf>
    <xf numFmtId="49" fontId="40" fillId="0" borderId="6" xfId="3" applyNumberFormat="1" applyFont="1" applyBorder="1" applyAlignment="1">
      <alignment horizontal="left" vertical="center"/>
    </xf>
    <xf numFmtId="49" fontId="40" fillId="0" borderId="7" xfId="3" applyNumberFormat="1" applyFont="1" applyBorder="1" applyAlignment="1">
      <alignment horizontal="left" vertical="center"/>
    </xf>
    <xf numFmtId="49" fontId="40" fillId="0" borderId="8" xfId="3" applyNumberFormat="1" applyFont="1" applyBorder="1" applyAlignment="1">
      <alignment horizontal="left" vertical="center"/>
    </xf>
    <xf numFmtId="49" fontId="41" fillId="0" borderId="1" xfId="3" applyNumberFormat="1" applyFont="1" applyBorder="1" applyAlignment="1">
      <alignment horizontal="center" vertical="center"/>
    </xf>
    <xf numFmtId="49" fontId="41" fillId="0" borderId="2" xfId="3" applyNumberFormat="1" applyFont="1" applyBorder="1" applyAlignment="1">
      <alignment horizontal="center" vertical="center"/>
    </xf>
    <xf numFmtId="49" fontId="41" fillId="0" borderId="3" xfId="3" applyNumberFormat="1" applyFont="1" applyBorder="1" applyAlignment="1">
      <alignment horizontal="center" vertical="center"/>
    </xf>
    <xf numFmtId="49" fontId="41" fillId="0" borderId="6" xfId="3" applyNumberFormat="1" applyFont="1" applyBorder="1" applyAlignment="1">
      <alignment horizontal="center" vertical="center"/>
    </xf>
    <xf numFmtId="49" fontId="41" fillId="0" borderId="7" xfId="3" applyNumberFormat="1" applyFont="1" applyBorder="1" applyAlignment="1">
      <alignment horizontal="center" vertical="center"/>
    </xf>
    <xf numFmtId="49" fontId="41" fillId="0" borderId="8" xfId="3" applyNumberFormat="1" applyFont="1" applyBorder="1" applyAlignment="1">
      <alignment horizontal="center" vertical="center"/>
    </xf>
    <xf numFmtId="49" fontId="41" fillId="0" borderId="20" xfId="3" applyNumberFormat="1" applyFont="1" applyBorder="1" applyAlignment="1">
      <alignment horizontal="left" vertical="center" wrapText="1"/>
    </xf>
    <xf numFmtId="0" fontId="41" fillId="0" borderId="20" xfId="3" applyFont="1" applyBorder="1" applyAlignment="1">
      <alignment horizontal="left" vertical="center" wrapText="1"/>
    </xf>
    <xf numFmtId="0" fontId="40" fillId="0" borderId="20" xfId="3" applyFont="1" applyBorder="1" applyAlignment="1">
      <alignment horizontal="left" vertical="center" wrapText="1"/>
    </xf>
    <xf numFmtId="49" fontId="40" fillId="0" borderId="12" xfId="3" applyNumberFormat="1" applyFont="1" applyBorder="1" applyAlignment="1">
      <alignment horizontal="left" vertical="center" wrapText="1"/>
    </xf>
    <xf numFmtId="49" fontId="40" fillId="0" borderId="13" xfId="3" applyNumberFormat="1" applyFont="1" applyBorder="1" applyAlignment="1">
      <alignment horizontal="left" vertical="center" wrapText="1"/>
    </xf>
    <xf numFmtId="49" fontId="40" fillId="0" borderId="14" xfId="3" applyNumberFormat="1" applyFont="1" applyBorder="1" applyAlignment="1">
      <alignment horizontal="left" vertical="center" wrapText="1"/>
    </xf>
    <xf numFmtId="49" fontId="40" fillId="0" borderId="1" xfId="3" quotePrefix="1" applyNumberFormat="1" applyFont="1" applyBorder="1" applyAlignment="1">
      <alignment horizontal="left" vertical="center"/>
    </xf>
    <xf numFmtId="49" fontId="10" fillId="0" borderId="20" xfId="3" applyNumberFormat="1" applyFont="1" applyBorder="1" applyAlignment="1">
      <alignment horizontal="center" vertical="center"/>
    </xf>
    <xf numFmtId="49" fontId="52" fillId="0" borderId="20" xfId="3" applyNumberFormat="1" applyFont="1" applyBorder="1" applyAlignment="1">
      <alignment horizontal="left" vertical="center" wrapText="1"/>
    </xf>
    <xf numFmtId="0" fontId="12" fillId="0" borderId="20" xfId="3" applyFont="1" applyBorder="1" applyAlignment="1">
      <alignment horizontal="center" vertical="center"/>
    </xf>
    <xf numFmtId="49" fontId="40" fillId="0" borderId="0" xfId="15" applyNumberFormat="1" applyFont="1" applyAlignment="1">
      <alignment horizontal="center" vertical="center"/>
    </xf>
    <xf numFmtId="49" fontId="41" fillId="0" borderId="20" xfId="15" applyNumberFormat="1" applyFont="1" applyBorder="1" applyAlignment="1">
      <alignment horizontal="center" vertical="center" wrapText="1"/>
    </xf>
    <xf numFmtId="49" fontId="40" fillId="0" borderId="20" xfId="15" applyNumberFormat="1" applyFont="1" applyBorder="1" applyAlignment="1">
      <alignment horizontal="left" vertical="center" wrapText="1"/>
    </xf>
    <xf numFmtId="49" fontId="40" fillId="0" borderId="20" xfId="15" applyNumberFormat="1" applyFont="1" applyBorder="1" applyAlignment="1">
      <alignment horizontal="center" vertical="center"/>
    </xf>
    <xf numFmtId="49" fontId="40" fillId="0" borderId="20" xfId="15" quotePrefix="1" applyNumberFormat="1" applyFont="1" applyBorder="1" applyAlignment="1">
      <alignment horizontal="left" vertical="center"/>
    </xf>
    <xf numFmtId="49" fontId="40" fillId="0" borderId="20" xfId="15" applyNumberFormat="1" applyFont="1" applyBorder="1" applyAlignment="1">
      <alignment horizontal="left" vertical="center"/>
    </xf>
    <xf numFmtId="49" fontId="40" fillId="0" borderId="20" xfId="15" applyNumberFormat="1" applyFont="1" applyBorder="1" applyAlignment="1">
      <alignment horizontal="center" vertical="center" wrapText="1"/>
    </xf>
    <xf numFmtId="49" fontId="41" fillId="0" borderId="20" xfId="15" applyNumberFormat="1" applyFont="1" applyBorder="1" applyAlignment="1">
      <alignment horizontal="center" vertical="center"/>
    </xf>
    <xf numFmtId="49" fontId="40" fillId="0" borderId="1" xfId="15" applyNumberFormat="1" applyFont="1" applyBorder="1" applyAlignment="1">
      <alignment horizontal="center" vertical="center"/>
    </xf>
    <xf numFmtId="49" fontId="40" fillId="0" borderId="2" xfId="15" applyNumberFormat="1" applyFont="1" applyBorder="1" applyAlignment="1">
      <alignment horizontal="center" vertical="center"/>
    </xf>
    <xf numFmtId="49" fontId="40" fillId="0" borderId="3" xfId="15" applyNumberFormat="1" applyFont="1" applyBorder="1" applyAlignment="1">
      <alignment horizontal="center" vertical="center"/>
    </xf>
    <xf numFmtId="49" fontId="40" fillId="0" borderId="4" xfId="15" applyNumberFormat="1" applyFont="1" applyBorder="1" applyAlignment="1">
      <alignment horizontal="center" vertical="center"/>
    </xf>
    <xf numFmtId="49" fontId="40" fillId="0" borderId="5" xfId="15" applyNumberFormat="1" applyFont="1" applyBorder="1" applyAlignment="1">
      <alignment horizontal="center" vertical="center"/>
    </xf>
    <xf numFmtId="49" fontId="40" fillId="0" borderId="1" xfId="15" applyNumberFormat="1" applyFont="1" applyBorder="1">
      <alignment vertical="center"/>
    </xf>
    <xf numFmtId="49" fontId="40" fillId="0" borderId="2" xfId="15" applyNumberFormat="1" applyFont="1" applyBorder="1">
      <alignment vertical="center"/>
    </xf>
    <xf numFmtId="49" fontId="40" fillId="0" borderId="3" xfId="15" applyNumberFormat="1" applyFont="1" applyBorder="1">
      <alignment vertical="center"/>
    </xf>
    <xf numFmtId="49" fontId="40" fillId="0" borderId="6" xfId="15" applyNumberFormat="1" applyFont="1" applyBorder="1">
      <alignment vertical="center"/>
    </xf>
    <xf numFmtId="49" fontId="40" fillId="0" borderId="7" xfId="15" applyNumberFormat="1" applyFont="1" applyBorder="1">
      <alignment vertical="center"/>
    </xf>
    <xf numFmtId="49" fontId="40" fillId="0" borderId="8" xfId="15" applyNumberFormat="1" applyFont="1" applyBorder="1">
      <alignment vertical="center"/>
    </xf>
    <xf numFmtId="49" fontId="41" fillId="0" borderId="1" xfId="15" applyNumberFormat="1" applyFont="1" applyBorder="1" applyAlignment="1">
      <alignment horizontal="center" vertical="center" wrapText="1"/>
    </xf>
    <xf numFmtId="49" fontId="41" fillId="0" borderId="2" xfId="15" applyNumberFormat="1" applyFont="1" applyBorder="1" applyAlignment="1">
      <alignment horizontal="center" vertical="center" wrapText="1"/>
    </xf>
    <xf numFmtId="49" fontId="41" fillId="0" borderId="3" xfId="15" applyNumberFormat="1" applyFont="1" applyBorder="1" applyAlignment="1">
      <alignment horizontal="center" vertical="center" wrapText="1"/>
    </xf>
    <xf numFmtId="49" fontId="41" fillId="0" borderId="6" xfId="15" applyNumberFormat="1" applyFont="1" applyBorder="1" applyAlignment="1">
      <alignment horizontal="center" vertical="center" wrapText="1"/>
    </xf>
    <xf numFmtId="49" fontId="41" fillId="0" borderId="7" xfId="15" applyNumberFormat="1" applyFont="1" applyBorder="1" applyAlignment="1">
      <alignment horizontal="center" vertical="center" wrapText="1"/>
    </xf>
    <xf numFmtId="49" fontId="41" fillId="0" borderId="8" xfId="15" applyNumberFormat="1" applyFont="1" applyBorder="1" applyAlignment="1">
      <alignment horizontal="center" vertical="center" wrapText="1"/>
    </xf>
    <xf numFmtId="49" fontId="40" fillId="0" borderId="2" xfId="15" quotePrefix="1" applyNumberFormat="1" applyFont="1" applyBorder="1" applyAlignment="1">
      <alignment horizontal="left" vertical="center"/>
    </xf>
    <xf numFmtId="49" fontId="40" fillId="0" borderId="2" xfId="15" applyNumberFormat="1" applyFont="1" applyBorder="1" applyAlignment="1">
      <alignment horizontal="left" vertical="center"/>
    </xf>
    <xf numFmtId="49" fontId="40" fillId="0" borderId="3" xfId="15" applyNumberFormat="1" applyFont="1" applyBorder="1" applyAlignment="1">
      <alignment horizontal="left" vertical="center"/>
    </xf>
    <xf numFmtId="49" fontId="40" fillId="0" borderId="0" xfId="15" applyNumberFormat="1" applyFont="1" applyAlignment="1">
      <alignment horizontal="left" vertical="center"/>
    </xf>
    <xf numFmtId="49" fontId="40" fillId="0" borderId="5" xfId="15" applyNumberFormat="1" applyFont="1" applyBorder="1" applyAlignment="1">
      <alignment horizontal="left" vertical="center"/>
    </xf>
    <xf numFmtId="49" fontId="40" fillId="0" borderId="7" xfId="15" applyNumberFormat="1" applyFont="1" applyBorder="1" applyAlignment="1">
      <alignment horizontal="center" vertical="center"/>
    </xf>
    <xf numFmtId="49" fontId="40" fillId="0" borderId="8" xfId="15" applyNumberFormat="1" applyFont="1" applyBorder="1" applyAlignment="1">
      <alignment horizontal="center" vertical="center"/>
    </xf>
    <xf numFmtId="49" fontId="40" fillId="0" borderId="4" xfId="15" applyNumberFormat="1" applyFont="1" applyBorder="1">
      <alignment vertical="center"/>
    </xf>
    <xf numFmtId="49" fontId="40" fillId="0" borderId="0" xfId="15" applyNumberFormat="1" applyFont="1">
      <alignment vertical="center"/>
    </xf>
    <xf numFmtId="49" fontId="40" fillId="0" borderId="5" xfId="15" applyNumberFormat="1" applyFont="1" applyBorder="1">
      <alignment vertical="center"/>
    </xf>
    <xf numFmtId="49" fontId="40" fillId="0" borderId="6" xfId="15" applyNumberFormat="1" applyFont="1" applyBorder="1" applyAlignment="1">
      <alignment horizontal="center" vertical="center"/>
    </xf>
    <xf numFmtId="49" fontId="40" fillId="0" borderId="1" xfId="15" applyNumberFormat="1" applyFont="1" applyBorder="1" applyAlignment="1">
      <alignment horizontal="left" vertical="center"/>
    </xf>
    <xf numFmtId="49" fontId="40" fillId="0" borderId="6" xfId="15" applyNumberFormat="1" applyFont="1" applyBorder="1" applyAlignment="1">
      <alignment horizontal="left" vertical="center"/>
    </xf>
    <xf numFmtId="49" fontId="40" fillId="0" borderId="7" xfId="15" applyNumberFormat="1" applyFont="1" applyBorder="1" applyAlignment="1">
      <alignment horizontal="left" vertical="center"/>
    </xf>
    <xf numFmtId="49" fontId="40" fillId="0" borderId="8" xfId="15" applyNumberFormat="1" applyFont="1" applyBorder="1" applyAlignment="1">
      <alignment horizontal="left" vertical="center"/>
    </xf>
    <xf numFmtId="0" fontId="39" fillId="0" borderId="0" xfId="15" applyFont="1" applyAlignment="1">
      <alignment horizontal="center" vertical="center"/>
    </xf>
    <xf numFmtId="49" fontId="41" fillId="0" borderId="1" xfId="15" applyNumberFormat="1" applyFont="1" applyBorder="1" applyAlignment="1">
      <alignment horizontal="center" vertical="center"/>
    </xf>
    <xf numFmtId="49" fontId="41" fillId="0" borderId="2" xfId="15" applyNumberFormat="1" applyFont="1" applyBorder="1" applyAlignment="1">
      <alignment horizontal="center" vertical="center"/>
    </xf>
    <xf numFmtId="49" fontId="41" fillId="0" borderId="3" xfId="15" applyNumberFormat="1" applyFont="1" applyBorder="1" applyAlignment="1">
      <alignment horizontal="center" vertical="center"/>
    </xf>
    <xf numFmtId="49" fontId="41" fillId="0" borderId="6" xfId="15" applyNumberFormat="1" applyFont="1" applyBorder="1" applyAlignment="1">
      <alignment horizontal="center" vertical="center"/>
    </xf>
    <xf numFmtId="49" fontId="41" fillId="0" borderId="7" xfId="15" applyNumberFormat="1" applyFont="1" applyBorder="1" applyAlignment="1">
      <alignment horizontal="center" vertical="center"/>
    </xf>
    <xf numFmtId="49" fontId="41" fillId="0" borderId="8" xfId="15" applyNumberFormat="1" applyFont="1" applyBorder="1" applyAlignment="1">
      <alignment horizontal="center" vertical="center"/>
    </xf>
    <xf numFmtId="49" fontId="41" fillId="0" borderId="12" xfId="3" applyNumberFormat="1" applyFont="1" applyBorder="1" applyAlignment="1">
      <alignment horizontal="left" vertical="center" wrapText="1"/>
    </xf>
    <xf numFmtId="49" fontId="41" fillId="0" borderId="13" xfId="3" applyNumberFormat="1" applyFont="1" applyBorder="1" applyAlignment="1">
      <alignment horizontal="left" vertical="center" wrapText="1"/>
    </xf>
    <xf numFmtId="49" fontId="41" fillId="0" borderId="14" xfId="3" applyNumberFormat="1" applyFont="1" applyBorder="1" applyAlignment="1">
      <alignment horizontal="left" vertical="center" wrapText="1"/>
    </xf>
    <xf numFmtId="0" fontId="44" fillId="0" borderId="20" xfId="3" applyFont="1" applyBorder="1" applyAlignment="1">
      <alignment horizontal="left" vertical="center"/>
    </xf>
    <xf numFmtId="49" fontId="44" fillId="0" borderId="1" xfId="3" applyNumberFormat="1" applyFont="1" applyBorder="1" applyAlignment="1">
      <alignment horizontal="left" vertical="center"/>
    </xf>
    <xf numFmtId="49" fontId="44" fillId="0" borderId="2" xfId="3" applyNumberFormat="1" applyFont="1" applyBorder="1" applyAlignment="1">
      <alignment horizontal="left" vertical="center"/>
    </xf>
    <xf numFmtId="49" fontId="44" fillId="0" borderId="6" xfId="3" applyNumberFormat="1" applyFont="1" applyBorder="1" applyAlignment="1">
      <alignment horizontal="left" vertical="center"/>
    </xf>
    <xf numFmtId="49" fontId="44" fillId="0" borderId="7" xfId="3" applyNumberFormat="1" applyFont="1" applyBorder="1" applyAlignment="1">
      <alignment horizontal="left" vertical="center"/>
    </xf>
    <xf numFmtId="49" fontId="41" fillId="7" borderId="20" xfId="3" applyNumberFormat="1" applyFont="1" applyFill="1" applyBorder="1" applyAlignment="1">
      <alignment horizontal="center" vertical="center" wrapText="1"/>
    </xf>
    <xf numFmtId="49" fontId="40" fillId="7" borderId="20" xfId="3" applyNumberFormat="1" applyFont="1" applyFill="1" applyBorder="1" applyAlignment="1">
      <alignment horizontal="left" vertical="center"/>
    </xf>
    <xf numFmtId="49" fontId="41" fillId="0" borderId="4" xfId="3" applyNumberFormat="1" applyFont="1" applyBorder="1" applyAlignment="1">
      <alignment horizontal="center" vertical="center"/>
    </xf>
    <xf numFmtId="49" fontId="41" fillId="0" borderId="0" xfId="3" applyNumberFormat="1" applyFont="1" applyAlignment="1">
      <alignment horizontal="center" vertical="center"/>
    </xf>
    <xf numFmtId="49" fontId="41" fillId="0" borderId="5" xfId="3" applyNumberFormat="1" applyFont="1" applyBorder="1" applyAlignment="1">
      <alignment horizontal="center" vertical="center"/>
    </xf>
    <xf numFmtId="0" fontId="41" fillId="0" borderId="12" xfId="16" applyFont="1" applyBorder="1" applyAlignment="1">
      <alignment horizontal="center" vertical="center"/>
    </xf>
    <xf numFmtId="0" fontId="41" fillId="0" borderId="13" xfId="16" applyFont="1" applyBorder="1" applyAlignment="1">
      <alignment horizontal="center" vertical="center"/>
    </xf>
    <xf numFmtId="0" fontId="41" fillId="0" borderId="14" xfId="16" applyFont="1" applyBorder="1" applyAlignment="1">
      <alignment horizontal="center" vertical="center"/>
    </xf>
    <xf numFmtId="0" fontId="41" fillId="0" borderId="6" xfId="16" applyFont="1" applyBorder="1" applyAlignment="1">
      <alignment horizontal="left" vertical="center"/>
    </xf>
    <xf numFmtId="0" fontId="41" fillId="0" borderId="7" xfId="16" applyFont="1" applyBorder="1" applyAlignment="1">
      <alignment horizontal="left" vertical="center"/>
    </xf>
    <xf numFmtId="0" fontId="41" fillId="0" borderId="8" xfId="16" applyFont="1" applyBorder="1" applyAlignment="1">
      <alignment horizontal="left" vertical="center"/>
    </xf>
    <xf numFmtId="0" fontId="41" fillId="0" borderId="12" xfId="16" applyFont="1" applyBorder="1" applyAlignment="1">
      <alignment horizontal="left" vertical="center"/>
    </xf>
    <xf numFmtId="0" fontId="41" fillId="0" borderId="13" xfId="16" applyFont="1" applyBorder="1" applyAlignment="1">
      <alignment horizontal="left" vertical="center"/>
    </xf>
    <xf numFmtId="0" fontId="41" fillId="0" borderId="14" xfId="16" applyFont="1" applyBorder="1" applyAlignment="1">
      <alignment horizontal="left" vertical="center"/>
    </xf>
    <xf numFmtId="0" fontId="41" fillId="0" borderId="21" xfId="16" applyFont="1" applyBorder="1" applyAlignment="1">
      <alignment horizontal="center" vertical="center"/>
    </xf>
    <xf numFmtId="49" fontId="41" fillId="0" borderId="21" xfId="16" applyNumberFormat="1" applyFont="1" applyBorder="1" applyAlignment="1">
      <alignment horizontal="left" vertical="center"/>
    </xf>
    <xf numFmtId="0" fontId="41" fillId="0" borderId="20" xfId="16" applyFont="1" applyBorder="1" applyAlignment="1">
      <alignment horizontal="center" vertical="center"/>
    </xf>
    <xf numFmtId="0" fontId="41" fillId="0" borderId="20" xfId="16" applyFont="1" applyBorder="1" applyAlignment="1">
      <alignment horizontal="left" vertical="center"/>
    </xf>
    <xf numFmtId="0" fontId="49" fillId="0" borderId="12" xfId="16" applyFont="1" applyBorder="1" applyAlignment="1">
      <alignment horizontal="center" vertical="center" wrapText="1"/>
    </xf>
    <xf numFmtId="0" fontId="49" fillId="0" borderId="13" xfId="16" applyFont="1" applyBorder="1" applyAlignment="1">
      <alignment horizontal="center" vertical="center" wrapText="1"/>
    </xf>
    <xf numFmtId="0" fontId="49" fillId="0" borderId="14" xfId="16" applyFont="1" applyBorder="1" applyAlignment="1">
      <alignment horizontal="center" vertical="center" wrapText="1"/>
    </xf>
    <xf numFmtId="49" fontId="12" fillId="0" borderId="0" xfId="16" applyNumberFormat="1" applyFont="1" applyAlignment="1">
      <alignment horizontal="center" vertical="center"/>
    </xf>
    <xf numFmtId="0" fontId="10" fillId="0" borderId="1" xfId="16" applyFont="1" applyBorder="1" applyAlignment="1">
      <alignment horizontal="center" vertical="center"/>
    </xf>
    <xf numFmtId="0" fontId="10" fillId="0" borderId="3" xfId="16" applyFont="1" applyBorder="1" applyAlignment="1">
      <alignment horizontal="center" vertical="center"/>
    </xf>
    <xf numFmtId="0" fontId="10" fillId="0" borderId="6" xfId="16" applyFont="1" applyBorder="1" applyAlignment="1">
      <alignment horizontal="center" vertical="center"/>
    </xf>
    <xf numFmtId="0" fontId="10" fillId="0" borderId="8" xfId="16" applyFont="1" applyBorder="1" applyAlignment="1">
      <alignment horizontal="center" vertical="center"/>
    </xf>
    <xf numFmtId="58" fontId="10" fillId="0" borderId="1" xfId="16" applyNumberFormat="1" applyFont="1" applyBorder="1" applyAlignment="1">
      <alignment horizontal="left" vertical="center"/>
    </xf>
    <xf numFmtId="58" fontId="10" fillId="0" borderId="2" xfId="16" applyNumberFormat="1" applyFont="1" applyBorder="1" applyAlignment="1">
      <alignment horizontal="left" vertical="center"/>
    </xf>
    <xf numFmtId="58" fontId="10" fillId="0" borderId="3" xfId="16" applyNumberFormat="1" applyFont="1" applyBorder="1" applyAlignment="1">
      <alignment horizontal="left" vertical="center"/>
    </xf>
    <xf numFmtId="58" fontId="10" fillId="0" borderId="6" xfId="16" applyNumberFormat="1" applyFont="1" applyBorder="1" applyAlignment="1">
      <alignment horizontal="left" vertical="center"/>
    </xf>
    <xf numFmtId="58" fontId="10" fillId="0" borderId="7" xfId="16" applyNumberFormat="1" applyFont="1" applyBorder="1" applyAlignment="1">
      <alignment horizontal="left" vertical="center"/>
    </xf>
    <xf numFmtId="58" fontId="10" fillId="0" borderId="8" xfId="16" applyNumberFormat="1" applyFont="1" applyBorder="1" applyAlignment="1">
      <alignment horizontal="left" vertical="center"/>
    </xf>
    <xf numFmtId="177" fontId="10" fillId="0" borderId="1" xfId="16" applyNumberFormat="1" applyFont="1" applyBorder="1" applyAlignment="1">
      <alignment horizontal="left" vertical="center"/>
    </xf>
    <xf numFmtId="177" fontId="10" fillId="0" borderId="2" xfId="16" applyNumberFormat="1" applyFont="1" applyBorder="1" applyAlignment="1">
      <alignment horizontal="left" vertical="center"/>
    </xf>
    <xf numFmtId="177" fontId="10" fillId="0" borderId="3" xfId="16" applyNumberFormat="1" applyFont="1" applyBorder="1" applyAlignment="1">
      <alignment horizontal="left" vertical="center"/>
    </xf>
    <xf numFmtId="177" fontId="10" fillId="0" borderId="6" xfId="16" applyNumberFormat="1" applyFont="1" applyBorder="1" applyAlignment="1">
      <alignment horizontal="left" vertical="center"/>
    </xf>
    <xf numFmtId="177" fontId="10" fillId="0" borderId="7" xfId="16" applyNumberFormat="1" applyFont="1" applyBorder="1" applyAlignment="1">
      <alignment horizontal="left" vertical="center"/>
    </xf>
    <xf numFmtId="177" fontId="10" fillId="0" borderId="8" xfId="16" applyNumberFormat="1" applyFont="1" applyBorder="1" applyAlignment="1">
      <alignment horizontal="left" vertical="center"/>
    </xf>
    <xf numFmtId="0" fontId="10" fillId="0" borderId="1" xfId="16" applyFont="1" applyBorder="1" applyAlignment="1">
      <alignment horizontal="left" vertical="center"/>
    </xf>
    <xf numFmtId="0" fontId="10" fillId="0" borderId="2" xfId="16" applyFont="1" applyBorder="1" applyAlignment="1">
      <alignment horizontal="left" vertical="center"/>
    </xf>
    <xf numFmtId="0" fontId="10" fillId="0" borderId="3" xfId="16" applyFont="1" applyBorder="1" applyAlignment="1">
      <alignment horizontal="left" vertical="center"/>
    </xf>
    <xf numFmtId="0" fontId="10" fillId="0" borderId="6" xfId="16" applyFont="1" applyBorder="1" applyAlignment="1">
      <alignment horizontal="left" vertical="center"/>
    </xf>
    <xf numFmtId="0" fontId="10" fillId="0" borderId="7" xfId="16" applyFont="1" applyBorder="1" applyAlignment="1">
      <alignment horizontal="left" vertical="center"/>
    </xf>
    <xf numFmtId="0" fontId="10" fillId="0" borderId="8" xfId="16" applyFont="1" applyBorder="1" applyAlignment="1">
      <alignment horizontal="left" vertical="center"/>
    </xf>
    <xf numFmtId="178" fontId="10" fillId="0" borderId="1" xfId="16" applyNumberFormat="1" applyFont="1" applyBorder="1" applyAlignment="1">
      <alignment horizontal="left" vertical="center" wrapText="1"/>
    </xf>
    <xf numFmtId="178" fontId="10" fillId="0" borderId="2" xfId="16" applyNumberFormat="1" applyFont="1" applyBorder="1" applyAlignment="1">
      <alignment horizontal="left" vertical="center" wrapText="1"/>
    </xf>
    <xf numFmtId="178" fontId="10" fillId="0" borderId="6" xfId="16" applyNumberFormat="1" applyFont="1" applyBorder="1" applyAlignment="1">
      <alignment horizontal="left" vertical="center" wrapText="1"/>
    </xf>
    <xf numFmtId="178" fontId="10" fillId="0" borderId="7" xfId="16" applyNumberFormat="1" applyFont="1" applyBorder="1" applyAlignment="1">
      <alignment horizontal="left" vertical="center" wrapText="1"/>
    </xf>
    <xf numFmtId="58" fontId="10" fillId="0" borderId="1" xfId="16" applyNumberFormat="1" applyFont="1" applyBorder="1" applyAlignment="1">
      <alignment horizontal="left" vertical="center" wrapText="1"/>
    </xf>
    <xf numFmtId="58" fontId="10" fillId="0" borderId="2" xfId="16" applyNumberFormat="1" applyFont="1" applyBorder="1" applyAlignment="1">
      <alignment horizontal="left" vertical="center" wrapText="1"/>
    </xf>
    <xf numFmtId="58" fontId="10" fillId="0" borderId="3" xfId="16" applyNumberFormat="1" applyFont="1" applyBorder="1" applyAlignment="1">
      <alignment horizontal="left" vertical="center" wrapText="1"/>
    </xf>
    <xf numFmtId="58" fontId="10" fillId="0" borderId="6" xfId="16" applyNumberFormat="1" applyFont="1" applyBorder="1" applyAlignment="1">
      <alignment horizontal="left" vertical="center" wrapText="1"/>
    </xf>
    <xf numFmtId="58" fontId="10" fillId="0" borderId="7" xfId="16" applyNumberFormat="1" applyFont="1" applyBorder="1" applyAlignment="1">
      <alignment horizontal="left" vertical="center" wrapText="1"/>
    </xf>
    <xf numFmtId="58" fontId="10" fillId="0" borderId="8" xfId="16" applyNumberFormat="1" applyFont="1" applyBorder="1" applyAlignment="1">
      <alignment horizontal="left" vertical="center" wrapText="1"/>
    </xf>
    <xf numFmtId="177" fontId="10" fillId="0" borderId="1" xfId="16" applyNumberFormat="1" applyFont="1" applyBorder="1" applyAlignment="1">
      <alignment horizontal="left" vertical="center" wrapText="1"/>
    </xf>
    <xf numFmtId="177" fontId="10" fillId="0" borderId="2" xfId="16" applyNumberFormat="1" applyFont="1" applyBorder="1" applyAlignment="1">
      <alignment horizontal="left" vertical="center" wrapText="1"/>
    </xf>
    <xf numFmtId="177" fontId="10" fillId="0" borderId="3" xfId="16" applyNumberFormat="1" applyFont="1" applyBorder="1" applyAlignment="1">
      <alignment horizontal="left" vertical="center" wrapText="1"/>
    </xf>
    <xf numFmtId="177" fontId="10" fillId="0" borderId="6" xfId="16" applyNumberFormat="1" applyFont="1" applyBorder="1" applyAlignment="1">
      <alignment horizontal="left" vertical="center" wrapText="1"/>
    </xf>
    <xf numFmtId="177" fontId="10" fillId="0" borderId="7" xfId="16" applyNumberFormat="1" applyFont="1" applyBorder="1" applyAlignment="1">
      <alignment horizontal="left" vertical="center" wrapText="1"/>
    </xf>
    <xf numFmtId="177" fontId="10" fillId="0" borderId="8" xfId="16" applyNumberFormat="1" applyFont="1" applyBorder="1" applyAlignment="1">
      <alignment horizontal="left" vertical="center" wrapText="1"/>
    </xf>
    <xf numFmtId="0" fontId="10" fillId="0" borderId="1" xfId="16" applyFont="1" applyBorder="1" applyAlignment="1">
      <alignment horizontal="left" vertical="center" wrapText="1"/>
    </xf>
    <xf numFmtId="0" fontId="10" fillId="0" borderId="2" xfId="16" applyFont="1" applyBorder="1" applyAlignment="1">
      <alignment horizontal="left" vertical="center" wrapText="1"/>
    </xf>
    <xf numFmtId="0" fontId="10" fillId="0" borderId="3" xfId="16" applyFont="1" applyBorder="1" applyAlignment="1">
      <alignment horizontal="left" vertical="center" wrapText="1"/>
    </xf>
    <xf numFmtId="0" fontId="10" fillId="0" borderId="6" xfId="16" applyFont="1" applyBorder="1" applyAlignment="1">
      <alignment horizontal="left" vertical="center" wrapText="1"/>
    </xf>
    <xf numFmtId="0" fontId="10" fillId="0" borderId="7" xfId="16" applyFont="1" applyBorder="1" applyAlignment="1">
      <alignment horizontal="left" vertical="center" wrapText="1"/>
    </xf>
    <xf numFmtId="0" fontId="10" fillId="0" borderId="8" xfId="16" applyFont="1" applyBorder="1" applyAlignment="1">
      <alignment horizontal="left" vertical="center" wrapText="1"/>
    </xf>
    <xf numFmtId="49" fontId="10" fillId="0" borderId="1" xfId="16" applyNumberFormat="1" applyFont="1" applyBorder="1" applyAlignment="1">
      <alignment horizontal="left" vertical="center" wrapText="1"/>
    </xf>
    <xf numFmtId="49" fontId="10" fillId="0" borderId="2" xfId="16" applyNumberFormat="1" applyFont="1" applyBorder="1" applyAlignment="1">
      <alignment horizontal="left" vertical="center" wrapText="1"/>
    </xf>
    <xf numFmtId="49" fontId="10" fillId="0" borderId="6" xfId="16" applyNumberFormat="1" applyFont="1" applyBorder="1" applyAlignment="1">
      <alignment horizontal="left" vertical="center" wrapText="1"/>
    </xf>
    <xf numFmtId="49" fontId="10" fillId="0" borderId="7" xfId="16" applyNumberFormat="1" applyFont="1" applyBorder="1" applyAlignment="1">
      <alignment horizontal="left" vertical="center" wrapText="1"/>
    </xf>
    <xf numFmtId="49" fontId="10" fillId="0" borderId="1" xfId="16" applyNumberFormat="1" applyFont="1" applyBorder="1" applyAlignment="1">
      <alignment horizontal="left" vertical="center"/>
    </xf>
    <xf numFmtId="49" fontId="10" fillId="0" borderId="2" xfId="16" applyNumberFormat="1" applyFont="1" applyBorder="1" applyAlignment="1">
      <alignment horizontal="left" vertical="center"/>
    </xf>
    <xf numFmtId="49" fontId="10" fillId="0" borderId="3" xfId="16" applyNumberFormat="1" applyFont="1" applyBorder="1" applyAlignment="1">
      <alignment horizontal="left" vertical="center"/>
    </xf>
    <xf numFmtId="49" fontId="10" fillId="0" borderId="6" xfId="16" applyNumberFormat="1" applyFont="1" applyBorder="1" applyAlignment="1">
      <alignment horizontal="left" vertical="center"/>
    </xf>
    <xf numFmtId="49" fontId="10" fillId="0" borderId="7" xfId="16" applyNumberFormat="1" applyFont="1" applyBorder="1" applyAlignment="1">
      <alignment horizontal="left" vertical="center"/>
    </xf>
    <xf numFmtId="49" fontId="10" fillId="0" borderId="8" xfId="16" applyNumberFormat="1" applyFont="1" applyBorder="1" applyAlignment="1">
      <alignment horizontal="left" vertical="center"/>
    </xf>
    <xf numFmtId="0" fontId="10" fillId="0" borderId="2" xfId="16" applyFont="1" applyBorder="1" applyAlignment="1">
      <alignment horizontal="center" vertical="center"/>
    </xf>
    <xf numFmtId="0" fontId="10" fillId="0" borderId="7" xfId="16" applyFont="1" applyBorder="1" applyAlignment="1">
      <alignment horizontal="center" vertical="center"/>
    </xf>
    <xf numFmtId="0" fontId="56" fillId="0" borderId="0" xfId="16" applyFont="1" applyAlignment="1">
      <alignment horizontal="center" vertical="center"/>
    </xf>
    <xf numFmtId="0" fontId="55" fillId="0" borderId="0" xfId="16" applyFont="1" applyAlignment="1">
      <alignment horizontal="center" vertical="center"/>
    </xf>
    <xf numFmtId="0" fontId="55" fillId="0" borderId="0" xfId="16" applyFont="1" applyAlignment="1">
      <alignment horizontal="left" vertical="center" wrapText="1"/>
    </xf>
    <xf numFmtId="0" fontId="41" fillId="0" borderId="1" xfId="16" applyFont="1" applyBorder="1" applyAlignment="1">
      <alignment horizontal="center" vertical="center"/>
    </xf>
    <xf numFmtId="0" fontId="41" fillId="0" borderId="4" xfId="16" applyFont="1" applyBorder="1" applyAlignment="1">
      <alignment horizontal="center" vertical="center"/>
    </xf>
    <xf numFmtId="0" fontId="41" fillId="0" borderId="19" xfId="16" applyFont="1" applyBorder="1" applyAlignment="1">
      <alignment horizontal="center" vertical="center"/>
    </xf>
    <xf numFmtId="0" fontId="41" fillId="0" borderId="20" xfId="16" applyFont="1" applyBorder="1" applyAlignment="1">
      <alignment horizontal="left"/>
    </xf>
    <xf numFmtId="0" fontId="46" fillId="0" borderId="20" xfId="16" applyFont="1" applyBorder="1" applyAlignment="1">
      <alignment horizontal="center" vertical="center"/>
    </xf>
    <xf numFmtId="0" fontId="46" fillId="0" borderId="18" xfId="16" applyFont="1" applyBorder="1" applyAlignment="1">
      <alignment horizontal="center" vertical="center"/>
    </xf>
    <xf numFmtId="0" fontId="46" fillId="0" borderId="20" xfId="16" applyFont="1" applyBorder="1" applyAlignment="1">
      <alignment horizontal="left" vertical="center" wrapText="1"/>
    </xf>
    <xf numFmtId="0" fontId="46" fillId="0" borderId="18" xfId="16" applyFont="1" applyBorder="1" applyAlignment="1">
      <alignment horizontal="left" vertical="center" wrapText="1"/>
    </xf>
    <xf numFmtId="0" fontId="45" fillId="0" borderId="20" xfId="16" applyFont="1" applyBorder="1" applyAlignment="1">
      <alignment horizontal="center" vertical="center"/>
    </xf>
    <xf numFmtId="49" fontId="41" fillId="0" borderId="20" xfId="16" applyNumberFormat="1" applyFont="1" applyBorder="1" applyAlignment="1">
      <alignment horizontal="left" vertical="center"/>
    </xf>
    <xf numFmtId="0" fontId="45" fillId="0" borderId="14" xfId="16" applyFont="1" applyBorder="1" applyAlignment="1">
      <alignment horizontal="center" vertical="center"/>
    </xf>
    <xf numFmtId="49" fontId="41" fillId="0" borderId="20" xfId="16" applyNumberFormat="1" applyFont="1" applyBorder="1">
      <alignment vertical="center"/>
    </xf>
    <xf numFmtId="0" fontId="41" fillId="0" borderId="6" xfId="16" applyFont="1" applyBorder="1" applyAlignment="1">
      <alignment horizontal="center" vertical="center"/>
    </xf>
    <xf numFmtId="0" fontId="41" fillId="0" borderId="7" xfId="16" applyFont="1" applyBorder="1" applyAlignment="1">
      <alignment horizontal="center" vertical="center"/>
    </xf>
    <xf numFmtId="0" fontId="41" fillId="0" borderId="8" xfId="16" applyFont="1" applyBorder="1" applyAlignment="1">
      <alignment horizontal="center" vertical="center"/>
    </xf>
    <xf numFmtId="0" fontId="41" fillId="0" borderId="21" xfId="16" applyFont="1" applyBorder="1" applyAlignment="1">
      <alignment horizontal="left" vertical="center"/>
    </xf>
    <xf numFmtId="0" fontId="49" fillId="0" borderId="20" xfId="16" applyFont="1" applyBorder="1" applyAlignment="1">
      <alignment horizontal="center" vertical="center"/>
    </xf>
    <xf numFmtId="0" fontId="39" fillId="0" borderId="0" xfId="16" applyFont="1" applyAlignment="1">
      <alignment horizontal="center" vertical="center"/>
    </xf>
    <xf numFmtId="0" fontId="39" fillId="0" borderId="7" xfId="16" applyFont="1" applyBorder="1" applyAlignment="1">
      <alignment horizontal="center" vertical="center"/>
    </xf>
    <xf numFmtId="0" fontId="46" fillId="0" borderId="12" xfId="16" applyFont="1" applyBorder="1" applyAlignment="1">
      <alignment horizontal="center" vertical="center"/>
    </xf>
    <xf numFmtId="0" fontId="46" fillId="0" borderId="13" xfId="16" applyFont="1" applyBorder="1" applyAlignment="1">
      <alignment horizontal="center" vertical="center"/>
    </xf>
    <xf numFmtId="0" fontId="46" fillId="0" borderId="14" xfId="16" applyFont="1" applyBorder="1" applyAlignment="1">
      <alignment horizontal="center" vertical="center"/>
    </xf>
    <xf numFmtId="0" fontId="46" fillId="0" borderId="12" xfId="16" applyFont="1" applyBorder="1" applyAlignment="1">
      <alignment horizontal="left" vertical="center"/>
    </xf>
    <xf numFmtId="0" fontId="46" fillId="0" borderId="13" xfId="16" applyFont="1" applyBorder="1" applyAlignment="1">
      <alignment horizontal="left" vertical="center"/>
    </xf>
    <xf numFmtId="0" fontId="46" fillId="0" borderId="14" xfId="16" applyFont="1" applyBorder="1" applyAlignment="1">
      <alignment horizontal="left" vertical="center"/>
    </xf>
    <xf numFmtId="49" fontId="41" fillId="0" borderId="4" xfId="3" applyNumberFormat="1" applyFont="1" applyBorder="1" applyAlignment="1">
      <alignment horizontal="center" vertical="center" wrapText="1"/>
    </xf>
    <xf numFmtId="49" fontId="41" fillId="0" borderId="0" xfId="3" applyNumberFormat="1" applyFont="1" applyAlignment="1">
      <alignment horizontal="center" vertical="center" wrapText="1"/>
    </xf>
    <xf numFmtId="49" fontId="41" fillId="0" borderId="5" xfId="3" applyNumberFormat="1" applyFont="1" applyBorder="1" applyAlignment="1">
      <alignment horizontal="center" vertical="center" wrapText="1"/>
    </xf>
    <xf numFmtId="49" fontId="41" fillId="0" borderId="20" xfId="16" applyNumberFormat="1" applyFont="1" applyBorder="1" applyAlignment="1">
      <alignment horizontal="center" vertical="center"/>
    </xf>
    <xf numFmtId="49" fontId="41" fillId="0" borderId="20" xfId="16" applyNumberFormat="1" applyFont="1" applyBorder="1" applyAlignment="1">
      <alignment horizontal="left" vertical="center" wrapText="1"/>
    </xf>
    <xf numFmtId="49" fontId="40" fillId="0" borderId="1" xfId="16" applyNumberFormat="1" applyFont="1" applyBorder="1" applyAlignment="1">
      <alignment horizontal="center" vertical="center"/>
    </xf>
    <xf numFmtId="49" fontId="40" fillId="0" borderId="2" xfId="16" applyNumberFormat="1" applyFont="1" applyBorder="1" applyAlignment="1">
      <alignment horizontal="center" vertical="center"/>
    </xf>
    <xf numFmtId="49" fontId="40" fillId="0" borderId="3" xfId="16" applyNumberFormat="1" applyFont="1" applyBorder="1" applyAlignment="1">
      <alignment horizontal="center" vertical="center"/>
    </xf>
    <xf numFmtId="49" fontId="40" fillId="0" borderId="4" xfId="16" applyNumberFormat="1" applyFont="1" applyBorder="1" applyAlignment="1">
      <alignment horizontal="center" vertical="center"/>
    </xf>
    <xf numFmtId="49" fontId="40" fillId="0" borderId="0" xfId="16" applyNumberFormat="1" applyFont="1" applyAlignment="1">
      <alignment horizontal="center" vertical="center"/>
    </xf>
    <xf numFmtId="49" fontId="40" fillId="0" borderId="5" xfId="16" applyNumberFormat="1" applyFont="1" applyBorder="1" applyAlignment="1">
      <alignment horizontal="center" vertical="center"/>
    </xf>
    <xf numFmtId="49" fontId="43" fillId="0" borderId="1" xfId="16" applyNumberFormat="1" applyFont="1" applyBorder="1" applyAlignment="1">
      <alignment horizontal="left" vertical="center" wrapText="1"/>
    </xf>
    <xf numFmtId="49" fontId="43" fillId="0" borderId="2" xfId="16" applyNumberFormat="1" applyFont="1" applyBorder="1" applyAlignment="1">
      <alignment horizontal="left" vertical="center" wrapText="1"/>
    </xf>
    <xf numFmtId="49" fontId="43" fillId="0" borderId="3" xfId="16" applyNumberFormat="1" applyFont="1" applyBorder="1" applyAlignment="1">
      <alignment horizontal="left" vertical="center" wrapText="1"/>
    </xf>
    <xf numFmtId="49" fontId="43" fillId="0" borderId="4" xfId="16" applyNumberFormat="1" applyFont="1" applyBorder="1" applyAlignment="1">
      <alignment horizontal="left" vertical="center" wrapText="1"/>
    </xf>
    <xf numFmtId="49" fontId="43" fillId="0" borderId="0" xfId="16" applyNumberFormat="1" applyFont="1" applyAlignment="1">
      <alignment horizontal="left" vertical="center" wrapText="1"/>
    </xf>
    <xf numFmtId="49" fontId="43" fillId="0" borderId="5" xfId="16" applyNumberFormat="1" applyFont="1" applyBorder="1" applyAlignment="1">
      <alignment horizontal="left" vertical="center" wrapText="1"/>
    </xf>
    <xf numFmtId="0" fontId="12" fillId="0" borderId="0" xfId="16" applyFont="1" applyAlignment="1">
      <alignment horizontal="right" vertical="center"/>
    </xf>
    <xf numFmtId="49" fontId="12" fillId="0" borderId="0" xfId="17" applyNumberFormat="1" applyFont="1" applyAlignment="1">
      <alignment horizontal="center" vertical="center"/>
    </xf>
    <xf numFmtId="0" fontId="10" fillId="0" borderId="1" xfId="17" applyFont="1" applyBorder="1" applyAlignment="1">
      <alignment horizontal="center" vertical="center"/>
    </xf>
    <xf numFmtId="0" fontId="10" fillId="0" borderId="3" xfId="17" applyFont="1" applyBorder="1" applyAlignment="1">
      <alignment horizontal="center" vertical="center"/>
    </xf>
    <xf numFmtId="0" fontId="10" fillId="0" borderId="6" xfId="17" applyFont="1" applyBorder="1" applyAlignment="1">
      <alignment horizontal="center" vertical="center"/>
    </xf>
    <xf numFmtId="0" fontId="10" fillId="0" borderId="8" xfId="17" applyFont="1" applyBorder="1" applyAlignment="1">
      <alignment horizontal="center" vertical="center"/>
    </xf>
    <xf numFmtId="58" fontId="10" fillId="0" borderId="1" xfId="17" applyNumberFormat="1" applyFont="1" applyBorder="1" applyAlignment="1">
      <alignment horizontal="left" vertical="center"/>
    </xf>
    <xf numFmtId="58" fontId="10" fillId="0" borderId="2" xfId="17" applyNumberFormat="1" applyFont="1" applyBorder="1" applyAlignment="1">
      <alignment horizontal="left" vertical="center"/>
    </xf>
    <xf numFmtId="58" fontId="10" fillId="0" borderId="3" xfId="17" applyNumberFormat="1" applyFont="1" applyBorder="1" applyAlignment="1">
      <alignment horizontal="left" vertical="center"/>
    </xf>
    <xf numFmtId="58" fontId="10" fillId="0" borderId="6" xfId="17" applyNumberFormat="1" applyFont="1" applyBorder="1" applyAlignment="1">
      <alignment horizontal="left" vertical="center"/>
    </xf>
    <xf numFmtId="58" fontId="10" fillId="0" borderId="7" xfId="17" applyNumberFormat="1" applyFont="1" applyBorder="1" applyAlignment="1">
      <alignment horizontal="left" vertical="center"/>
    </xf>
    <xf numFmtId="58" fontId="10" fillId="0" borderId="8" xfId="17" applyNumberFormat="1" applyFont="1" applyBorder="1" applyAlignment="1">
      <alignment horizontal="left" vertical="center"/>
    </xf>
    <xf numFmtId="177" fontId="10" fillId="0" borderId="1" xfId="17" applyNumberFormat="1" applyFont="1" applyBorder="1" applyAlignment="1">
      <alignment horizontal="left" vertical="center"/>
    </xf>
    <xf numFmtId="177" fontId="10" fillId="0" borderId="2" xfId="17" applyNumberFormat="1" applyFont="1" applyBorder="1" applyAlignment="1">
      <alignment horizontal="left" vertical="center"/>
    </xf>
    <xf numFmtId="177" fontId="10" fillId="0" borderId="3" xfId="17" applyNumberFormat="1" applyFont="1" applyBorder="1" applyAlignment="1">
      <alignment horizontal="left" vertical="center"/>
    </xf>
    <xf numFmtId="177" fontId="10" fillId="0" borderId="6" xfId="17" applyNumberFormat="1" applyFont="1" applyBorder="1" applyAlignment="1">
      <alignment horizontal="left" vertical="center"/>
    </xf>
    <xf numFmtId="177" fontId="10" fillId="0" borderId="7" xfId="17" applyNumberFormat="1" applyFont="1" applyBorder="1" applyAlignment="1">
      <alignment horizontal="left" vertical="center"/>
    </xf>
    <xf numFmtId="177" fontId="10" fillId="0" borderId="8" xfId="17" applyNumberFormat="1" applyFont="1" applyBorder="1" applyAlignment="1">
      <alignment horizontal="left" vertical="center"/>
    </xf>
    <xf numFmtId="0" fontId="10" fillId="0" borderId="1" xfId="17" applyFont="1" applyBorder="1" applyAlignment="1">
      <alignment horizontal="left" vertical="center"/>
    </xf>
    <xf numFmtId="0" fontId="10" fillId="0" borderId="2" xfId="17" applyFont="1" applyBorder="1" applyAlignment="1">
      <alignment horizontal="left" vertical="center"/>
    </xf>
    <xf numFmtId="0" fontId="10" fillId="0" borderId="3" xfId="17" applyFont="1" applyBorder="1" applyAlignment="1">
      <alignment horizontal="left" vertical="center"/>
    </xf>
    <xf numFmtId="0" fontId="10" fillId="0" borderId="6" xfId="17" applyFont="1" applyBorder="1" applyAlignment="1">
      <alignment horizontal="left" vertical="center"/>
    </xf>
    <xf numFmtId="0" fontId="10" fillId="0" borderId="7" xfId="17" applyFont="1" applyBorder="1" applyAlignment="1">
      <alignment horizontal="left" vertical="center"/>
    </xf>
    <xf numFmtId="0" fontId="10" fillId="0" borderId="8" xfId="17" applyFont="1" applyBorder="1" applyAlignment="1">
      <alignment horizontal="left" vertical="center"/>
    </xf>
    <xf numFmtId="178" fontId="10" fillId="0" borderId="1" xfId="17" applyNumberFormat="1" applyFont="1" applyBorder="1" applyAlignment="1">
      <alignment horizontal="left" vertical="center" wrapText="1"/>
    </xf>
    <xf numFmtId="178" fontId="10" fillId="0" borderId="2" xfId="17" applyNumberFormat="1" applyFont="1" applyBorder="1" applyAlignment="1">
      <alignment horizontal="left" vertical="center" wrapText="1"/>
    </xf>
    <xf numFmtId="178" fontId="10" fillId="0" borderId="3" xfId="17" applyNumberFormat="1" applyFont="1" applyBorder="1" applyAlignment="1">
      <alignment horizontal="left" vertical="center" wrapText="1"/>
    </xf>
    <xf numFmtId="178" fontId="10" fillId="0" borderId="6" xfId="17" applyNumberFormat="1" applyFont="1" applyBorder="1" applyAlignment="1">
      <alignment horizontal="left" vertical="center" wrapText="1"/>
    </xf>
    <xf numFmtId="178" fontId="10" fillId="0" borderId="7" xfId="17" applyNumberFormat="1" applyFont="1" applyBorder="1" applyAlignment="1">
      <alignment horizontal="left" vertical="center" wrapText="1"/>
    </xf>
    <xf numFmtId="178" fontId="10" fillId="0" borderId="8" xfId="17" applyNumberFormat="1" applyFont="1" applyBorder="1" applyAlignment="1">
      <alignment horizontal="left" vertical="center" wrapText="1"/>
    </xf>
    <xf numFmtId="58" fontId="10" fillId="0" borderId="1" xfId="17" applyNumberFormat="1" applyFont="1" applyBorder="1" applyAlignment="1">
      <alignment horizontal="left" vertical="center" wrapText="1"/>
    </xf>
    <xf numFmtId="58" fontId="10" fillId="0" borderId="2" xfId="17" applyNumberFormat="1" applyFont="1" applyBorder="1" applyAlignment="1">
      <alignment horizontal="left" vertical="center" wrapText="1"/>
    </xf>
    <xf numFmtId="58" fontId="10" fillId="0" borderId="3" xfId="17" applyNumberFormat="1" applyFont="1" applyBorder="1" applyAlignment="1">
      <alignment horizontal="left" vertical="center" wrapText="1"/>
    </xf>
    <xf numFmtId="58" fontId="10" fillId="0" borderId="6" xfId="17" applyNumberFormat="1" applyFont="1" applyBorder="1" applyAlignment="1">
      <alignment horizontal="left" vertical="center" wrapText="1"/>
    </xf>
    <xf numFmtId="58" fontId="10" fillId="0" borderId="7" xfId="17" applyNumberFormat="1" applyFont="1" applyBorder="1" applyAlignment="1">
      <alignment horizontal="left" vertical="center" wrapText="1"/>
    </xf>
    <xf numFmtId="58" fontId="10" fillId="0" borderId="8" xfId="17" applyNumberFormat="1" applyFont="1" applyBorder="1" applyAlignment="1">
      <alignment horizontal="left" vertical="center" wrapText="1"/>
    </xf>
    <xf numFmtId="177" fontId="10" fillId="0" borderId="1" xfId="17" applyNumberFormat="1" applyFont="1" applyBorder="1" applyAlignment="1">
      <alignment horizontal="left" vertical="center" wrapText="1"/>
    </xf>
    <xf numFmtId="177" fontId="10" fillId="0" borderId="2" xfId="17" applyNumberFormat="1" applyFont="1" applyBorder="1" applyAlignment="1">
      <alignment horizontal="left" vertical="center" wrapText="1"/>
    </xf>
    <xf numFmtId="177" fontId="10" fillId="0" borderId="3" xfId="17" applyNumberFormat="1" applyFont="1" applyBorder="1" applyAlignment="1">
      <alignment horizontal="left" vertical="center" wrapText="1"/>
    </xf>
    <xf numFmtId="177" fontId="10" fillId="0" borderId="6" xfId="17" applyNumberFormat="1" applyFont="1" applyBorder="1" applyAlignment="1">
      <alignment horizontal="left" vertical="center" wrapText="1"/>
    </xf>
    <xf numFmtId="177" fontId="10" fillId="0" borderId="7" xfId="17" applyNumberFormat="1" applyFont="1" applyBorder="1" applyAlignment="1">
      <alignment horizontal="left" vertical="center" wrapText="1"/>
    </xf>
    <xf numFmtId="177" fontId="10" fillId="0" borderId="8" xfId="17" applyNumberFormat="1" applyFont="1" applyBorder="1" applyAlignment="1">
      <alignment horizontal="left" vertical="center" wrapText="1"/>
    </xf>
    <xf numFmtId="0" fontId="10" fillId="0" borderId="1" xfId="17" applyFont="1" applyBorder="1" applyAlignment="1">
      <alignment horizontal="left" vertical="center" wrapText="1"/>
    </xf>
    <xf numFmtId="0" fontId="10" fillId="0" borderId="2" xfId="17" applyFont="1" applyBorder="1" applyAlignment="1">
      <alignment horizontal="left" vertical="center" wrapText="1"/>
    </xf>
    <xf numFmtId="0" fontId="10" fillId="0" borderId="3" xfId="17" applyFont="1" applyBorder="1" applyAlignment="1">
      <alignment horizontal="left" vertical="center" wrapText="1"/>
    </xf>
    <xf numFmtId="0" fontId="10" fillId="0" borderId="6" xfId="17" applyFont="1" applyBorder="1" applyAlignment="1">
      <alignment horizontal="left" vertical="center" wrapText="1"/>
    </xf>
    <xf numFmtId="0" fontId="10" fillId="0" borderId="7" xfId="17" applyFont="1" applyBorder="1" applyAlignment="1">
      <alignment horizontal="left" vertical="center" wrapText="1"/>
    </xf>
    <xf numFmtId="0" fontId="10" fillId="0" borderId="8" xfId="17" applyFont="1" applyBorder="1" applyAlignment="1">
      <alignment horizontal="left" vertical="center" wrapText="1"/>
    </xf>
    <xf numFmtId="49" fontId="10" fillId="0" borderId="1" xfId="17" applyNumberFormat="1" applyFont="1" applyBorder="1" applyAlignment="1">
      <alignment horizontal="left" vertical="center" wrapText="1"/>
    </xf>
    <xf numFmtId="49" fontId="10" fillId="0" borderId="2" xfId="17" applyNumberFormat="1" applyFont="1" applyBorder="1" applyAlignment="1">
      <alignment horizontal="left" vertical="center" wrapText="1"/>
    </xf>
    <xf numFmtId="49" fontId="10" fillId="0" borderId="3" xfId="17" applyNumberFormat="1" applyFont="1" applyBorder="1" applyAlignment="1">
      <alignment horizontal="left" vertical="center" wrapText="1"/>
    </xf>
    <xf numFmtId="49" fontId="10" fillId="0" borderId="6" xfId="17" applyNumberFormat="1" applyFont="1" applyBorder="1" applyAlignment="1">
      <alignment horizontal="left" vertical="center" wrapText="1"/>
    </xf>
    <xf numFmtId="49" fontId="10" fillId="0" borderId="7" xfId="17" applyNumberFormat="1" applyFont="1" applyBorder="1" applyAlignment="1">
      <alignment horizontal="left" vertical="center" wrapText="1"/>
    </xf>
    <xf numFmtId="49" fontId="10" fillId="0" borderId="8" xfId="17" applyNumberFormat="1" applyFont="1" applyBorder="1" applyAlignment="1">
      <alignment horizontal="left" vertical="center" wrapText="1"/>
    </xf>
    <xf numFmtId="0" fontId="10" fillId="0" borderId="2" xfId="17" applyFont="1" applyBorder="1" applyAlignment="1">
      <alignment horizontal="center" vertical="center"/>
    </xf>
    <xf numFmtId="0" fontId="10" fillId="0" borderId="7" xfId="17" applyFont="1" applyBorder="1" applyAlignment="1">
      <alignment horizontal="center" vertical="center"/>
    </xf>
    <xf numFmtId="49" fontId="10" fillId="0" borderId="1" xfId="17" applyNumberFormat="1" applyFont="1" applyBorder="1" applyAlignment="1">
      <alignment horizontal="left" vertical="center"/>
    </xf>
    <xf numFmtId="49" fontId="10" fillId="0" borderId="2" xfId="17" applyNumberFormat="1" applyFont="1" applyBorder="1" applyAlignment="1">
      <alignment horizontal="left" vertical="center"/>
    </xf>
    <xf numFmtId="49" fontId="10" fillId="0" borderId="3" xfId="17" applyNumberFormat="1" applyFont="1" applyBorder="1" applyAlignment="1">
      <alignment horizontal="left" vertical="center"/>
    </xf>
    <xf numFmtId="49" fontId="10" fillId="0" borderId="6" xfId="17" applyNumberFormat="1" applyFont="1" applyBorder="1" applyAlignment="1">
      <alignment horizontal="left" vertical="center"/>
    </xf>
    <xf numFmtId="49" fontId="10" fillId="0" borderId="7" xfId="17" applyNumberFormat="1" applyFont="1" applyBorder="1" applyAlignment="1">
      <alignment horizontal="left" vertical="center"/>
    </xf>
    <xf numFmtId="49" fontId="10" fillId="0" borderId="8" xfId="17" applyNumberFormat="1" applyFont="1" applyBorder="1" applyAlignment="1">
      <alignment horizontal="left" vertical="center"/>
    </xf>
    <xf numFmtId="0" fontId="55" fillId="0" borderId="0" xfId="17" applyFont="1" applyAlignment="1">
      <alignment horizontal="center" vertical="center"/>
    </xf>
    <xf numFmtId="0" fontId="55" fillId="0" borderId="0" xfId="17" applyFont="1" applyAlignment="1">
      <alignment horizontal="left" vertical="center" wrapText="1"/>
    </xf>
    <xf numFmtId="0" fontId="56" fillId="0" borderId="0" xfId="17" applyFont="1" applyAlignment="1">
      <alignment horizontal="center" vertical="center"/>
    </xf>
    <xf numFmtId="0" fontId="46" fillId="0" borderId="20" xfId="17" applyFont="1" applyBorder="1" applyAlignment="1">
      <alignment horizontal="left" vertical="center" wrapText="1"/>
    </xf>
    <xf numFmtId="0" fontId="46" fillId="0" borderId="18" xfId="17" applyFont="1" applyBorder="1" applyAlignment="1">
      <alignment horizontal="left" vertical="center" wrapText="1"/>
    </xf>
    <xf numFmtId="49" fontId="41" fillId="0" borderId="12" xfId="16" applyNumberFormat="1" applyFont="1" applyBorder="1" applyAlignment="1">
      <alignment horizontal="left" vertical="center"/>
    </xf>
    <xf numFmtId="49" fontId="41" fillId="0" borderId="13" xfId="16" applyNumberFormat="1" applyFont="1" applyBorder="1" applyAlignment="1">
      <alignment horizontal="left" vertical="center"/>
    </xf>
    <xf numFmtId="49" fontId="41" fillId="0" borderId="14" xfId="16" applyNumberFormat="1" applyFont="1" applyBorder="1" applyAlignment="1">
      <alignment horizontal="left" vertical="center"/>
    </xf>
    <xf numFmtId="0" fontId="45" fillId="0" borderId="12" xfId="16" applyFont="1" applyBorder="1" applyAlignment="1">
      <alignment horizontal="center" vertical="center"/>
    </xf>
    <xf numFmtId="0" fontId="45" fillId="0" borderId="13" xfId="16" applyFont="1" applyBorder="1" applyAlignment="1">
      <alignment horizontal="center" vertical="center"/>
    </xf>
    <xf numFmtId="49" fontId="41" fillId="0" borderId="20" xfId="16" quotePrefix="1" applyNumberFormat="1" applyFont="1" applyBorder="1" applyAlignment="1">
      <alignment horizontal="left" vertical="center"/>
    </xf>
    <xf numFmtId="49" fontId="46" fillId="0" borderId="1" xfId="3" applyNumberFormat="1" applyFont="1" applyBorder="1" applyAlignment="1">
      <alignment horizontal="center" vertical="center"/>
    </xf>
    <xf numFmtId="49" fontId="46" fillId="0" borderId="2" xfId="3" applyNumberFormat="1" applyFont="1" applyBorder="1" applyAlignment="1">
      <alignment horizontal="center" vertical="center"/>
    </xf>
    <xf numFmtId="49" fontId="46" fillId="0" borderId="3" xfId="3" applyNumberFormat="1" applyFont="1" applyBorder="1" applyAlignment="1">
      <alignment horizontal="center" vertical="center"/>
    </xf>
    <xf numFmtId="49" fontId="46" fillId="0" borderId="6" xfId="3" applyNumberFormat="1" applyFont="1" applyBorder="1" applyAlignment="1">
      <alignment horizontal="center" vertical="center"/>
    </xf>
    <xf numFmtId="49" fontId="46" fillId="0" borderId="7" xfId="3" applyNumberFormat="1" applyFont="1" applyBorder="1" applyAlignment="1">
      <alignment horizontal="center" vertical="center"/>
    </xf>
    <xf numFmtId="49" fontId="46" fillId="0" borderId="8" xfId="3" applyNumberFormat="1" applyFont="1" applyBorder="1" applyAlignment="1">
      <alignment horizontal="center" vertical="center"/>
    </xf>
    <xf numFmtId="49" fontId="41" fillId="0" borderId="20" xfId="17" applyNumberFormat="1" applyFont="1" applyBorder="1" applyAlignment="1">
      <alignment horizontal="center" vertical="center"/>
    </xf>
    <xf numFmtId="49" fontId="54" fillId="0" borderId="20" xfId="17" applyNumberFormat="1" applyFont="1" applyBorder="1" applyAlignment="1">
      <alignment horizontal="left" vertical="center" wrapText="1"/>
    </xf>
    <xf numFmtId="49" fontId="40" fillId="0" borderId="1" xfId="17" applyNumberFormat="1" applyFont="1" applyBorder="1" applyAlignment="1">
      <alignment horizontal="center" vertical="center"/>
    </xf>
    <xf numFmtId="49" fontId="40" fillId="0" borderId="2" xfId="17" applyNumberFormat="1" applyFont="1" applyBorder="1" applyAlignment="1">
      <alignment horizontal="center" vertical="center"/>
    </xf>
    <xf numFmtId="49" fontId="40" fillId="0" borderId="3" xfId="17" applyNumberFormat="1" applyFont="1" applyBorder="1" applyAlignment="1">
      <alignment horizontal="center" vertical="center"/>
    </xf>
    <xf numFmtId="49" fontId="40" fillId="0" borderId="4" xfId="17" applyNumberFormat="1" applyFont="1" applyBorder="1" applyAlignment="1">
      <alignment horizontal="center" vertical="center"/>
    </xf>
    <xf numFmtId="49" fontId="40" fillId="0" borderId="0" xfId="17" applyNumberFormat="1" applyFont="1" applyAlignment="1">
      <alignment horizontal="center" vertical="center"/>
    </xf>
    <xf numFmtId="49" fontId="40" fillId="0" borderId="5" xfId="17" applyNumberFormat="1" applyFont="1" applyBorder="1" applyAlignment="1">
      <alignment horizontal="center" vertical="center"/>
    </xf>
    <xf numFmtId="49" fontId="40" fillId="0" borderId="1" xfId="17" applyNumberFormat="1" applyFont="1" applyBorder="1" applyAlignment="1">
      <alignment horizontal="left" vertical="center" wrapText="1"/>
    </xf>
    <xf numFmtId="49" fontId="40" fillId="0" borderId="2" xfId="17" applyNumberFormat="1" applyFont="1" applyBorder="1" applyAlignment="1">
      <alignment horizontal="left" vertical="center" wrapText="1"/>
    </xf>
    <xf numFmtId="49" fontId="40" fillId="0" borderId="3" xfId="17" applyNumberFormat="1" applyFont="1" applyBorder="1" applyAlignment="1">
      <alignment horizontal="left" vertical="center" wrapText="1"/>
    </xf>
    <xf numFmtId="49" fontId="40" fillId="0" borderId="4" xfId="17" applyNumberFormat="1" applyFont="1" applyBorder="1" applyAlignment="1">
      <alignment horizontal="left" vertical="center" wrapText="1"/>
    </xf>
    <xf numFmtId="49" fontId="40" fillId="0" borderId="0" xfId="17" applyNumberFormat="1" applyFont="1" applyAlignment="1">
      <alignment horizontal="left" vertical="center" wrapText="1"/>
    </xf>
    <xf numFmtId="49" fontId="40" fillId="0" borderId="5" xfId="17" applyNumberFormat="1" applyFont="1" applyBorder="1" applyAlignment="1">
      <alignment horizontal="left" vertical="center" wrapText="1"/>
    </xf>
    <xf numFmtId="49" fontId="46" fillId="0" borderId="0" xfId="3" applyNumberFormat="1" applyFont="1" applyAlignment="1">
      <alignment horizontal="center" vertical="center"/>
    </xf>
    <xf numFmtId="49" fontId="41" fillId="0" borderId="20" xfId="17" applyNumberFormat="1" applyFont="1" applyBorder="1" applyAlignment="1">
      <alignment horizontal="left" vertical="center" wrapText="1"/>
    </xf>
    <xf numFmtId="38" fontId="40" fillId="0" borderId="1" xfId="12" applyFont="1" applyFill="1" applyBorder="1" applyAlignment="1">
      <alignment horizontal="left" vertical="center" wrapText="1"/>
    </xf>
    <xf numFmtId="38" fontId="40" fillId="0" borderId="2" xfId="12" applyFont="1" applyFill="1" applyBorder="1" applyAlignment="1">
      <alignment horizontal="left" vertical="center" wrapText="1"/>
    </xf>
    <xf numFmtId="38" fontId="40" fillId="0" borderId="3" xfId="12" applyFont="1" applyFill="1" applyBorder="1" applyAlignment="1">
      <alignment horizontal="left" vertical="center" wrapText="1"/>
    </xf>
    <xf numFmtId="38" fontId="40" fillId="0" borderId="4" xfId="12" applyFont="1" applyFill="1" applyBorder="1" applyAlignment="1">
      <alignment horizontal="left" vertical="center" wrapText="1"/>
    </xf>
    <xf numFmtId="38" fontId="40" fillId="0" borderId="0" xfId="12" applyFont="1" applyFill="1" applyBorder="1" applyAlignment="1">
      <alignment horizontal="left" vertical="center" wrapText="1"/>
    </xf>
    <xf numFmtId="38" fontId="40" fillId="0" borderId="5" xfId="12" applyFont="1" applyFill="1" applyBorder="1" applyAlignment="1">
      <alignment horizontal="left" vertical="center" wrapText="1"/>
    </xf>
    <xf numFmtId="0" fontId="10" fillId="0" borderId="20" xfId="19" applyFont="1" applyBorder="1" applyAlignment="1">
      <alignment horizontal="left" vertical="center" wrapText="1"/>
    </xf>
    <xf numFmtId="0" fontId="10" fillId="7" borderId="20" xfId="19" applyFont="1" applyFill="1" applyBorder="1" applyAlignment="1">
      <alignment horizontal="center" vertical="center" wrapText="1"/>
    </xf>
    <xf numFmtId="0" fontId="10" fillId="7" borderId="12" xfId="19" applyFont="1" applyFill="1" applyBorder="1" applyAlignment="1">
      <alignment horizontal="center" vertical="center" wrapText="1"/>
    </xf>
    <xf numFmtId="49" fontId="41" fillId="7" borderId="20" xfId="19" applyNumberFormat="1" applyFont="1" applyFill="1" applyBorder="1" applyAlignment="1">
      <alignment horizontal="left" vertical="top" wrapText="1"/>
    </xf>
    <xf numFmtId="176" fontId="12" fillId="0" borderId="14" xfId="19" applyNumberFormat="1" applyFont="1" applyBorder="1" applyAlignment="1">
      <alignment horizontal="center" vertical="center" wrapText="1"/>
    </xf>
    <xf numFmtId="176" fontId="12" fillId="0" borderId="20" xfId="19" applyNumberFormat="1" applyFont="1" applyBorder="1" applyAlignment="1">
      <alignment horizontal="center" vertical="center" wrapText="1"/>
    </xf>
    <xf numFmtId="0" fontId="55" fillId="7" borderId="20" xfId="19" applyFont="1" applyFill="1" applyBorder="1" applyAlignment="1">
      <alignment horizontal="left" vertical="center" wrapText="1"/>
    </xf>
    <xf numFmtId="0" fontId="55" fillId="7" borderId="12" xfId="19" applyFont="1" applyFill="1" applyBorder="1" applyAlignment="1">
      <alignment horizontal="left" vertical="center" wrapText="1"/>
    </xf>
    <xf numFmtId="49" fontId="41" fillId="0" borderId="20" xfId="19" applyNumberFormat="1" applyFont="1" applyBorder="1" applyAlignment="1">
      <alignment horizontal="center" vertical="top" wrapText="1"/>
    </xf>
    <xf numFmtId="0" fontId="10" fillId="9" borderId="20" xfId="19" applyFont="1" applyFill="1" applyBorder="1" applyAlignment="1">
      <alignment horizontal="left" vertical="center" wrapText="1"/>
    </xf>
    <xf numFmtId="0" fontId="10" fillId="9" borderId="20" xfId="19" applyFont="1" applyFill="1" applyBorder="1" applyAlignment="1">
      <alignment horizontal="center" vertical="center" wrapText="1"/>
    </xf>
    <xf numFmtId="0" fontId="10" fillId="9" borderId="12" xfId="19" applyFont="1" applyFill="1" applyBorder="1" applyAlignment="1">
      <alignment horizontal="center" vertical="center" wrapText="1"/>
    </xf>
    <xf numFmtId="49" fontId="41" fillId="9" borderId="20" xfId="19" applyNumberFormat="1" applyFont="1" applyFill="1" applyBorder="1" applyAlignment="1">
      <alignment horizontal="left" vertical="top" wrapText="1"/>
    </xf>
    <xf numFmtId="176" fontId="12" fillId="9" borderId="14" xfId="19" applyNumberFormat="1" applyFont="1" applyFill="1" applyBorder="1" applyAlignment="1">
      <alignment horizontal="center" vertical="center" wrapText="1"/>
    </xf>
    <xf numFmtId="176" fontId="12" fillId="9" borderId="20" xfId="19" applyNumberFormat="1" applyFont="1" applyFill="1" applyBorder="1" applyAlignment="1">
      <alignment horizontal="center" vertical="center" wrapText="1"/>
    </xf>
    <xf numFmtId="49" fontId="41" fillId="9" borderId="20" xfId="19" applyNumberFormat="1" applyFont="1" applyFill="1" applyBorder="1" applyAlignment="1">
      <alignment horizontal="center" vertical="top" wrapText="1"/>
    </xf>
    <xf numFmtId="0" fontId="12" fillId="9" borderId="14" xfId="19" applyFont="1" applyFill="1" applyBorder="1" applyAlignment="1">
      <alignment horizontal="center" vertical="center" wrapText="1"/>
    </xf>
    <xf numFmtId="0" fontId="12" fillId="9" borderId="20" xfId="19" applyFont="1" applyFill="1" applyBorder="1" applyAlignment="1">
      <alignment horizontal="center" vertical="center" wrapText="1"/>
    </xf>
    <xf numFmtId="0" fontId="12" fillId="0" borderId="14" xfId="19" applyFont="1" applyBorder="1" applyAlignment="1">
      <alignment horizontal="center" vertical="center" wrapText="1"/>
    </xf>
    <xf numFmtId="0" fontId="12" fillId="0" borderId="20" xfId="19" applyFont="1" applyBorder="1" applyAlignment="1">
      <alignment horizontal="center" vertical="center" wrapText="1"/>
    </xf>
    <xf numFmtId="0" fontId="11" fillId="0" borderId="0" xfId="19" applyFont="1" applyAlignment="1">
      <alignment horizontal="center" vertical="center"/>
    </xf>
    <xf numFmtId="0" fontId="40" fillId="0" borderId="20" xfId="19" applyFont="1" applyBorder="1" applyAlignment="1">
      <alignment horizontal="center" vertical="center"/>
    </xf>
    <xf numFmtId="0" fontId="12" fillId="0" borderId="18" xfId="19" applyFont="1" applyBorder="1" applyAlignment="1">
      <alignment horizontal="center" vertical="center" wrapText="1"/>
    </xf>
    <xf numFmtId="0" fontId="12" fillId="0" borderId="12" xfId="19" applyFont="1" applyBorder="1" applyAlignment="1">
      <alignment horizontal="center" vertical="center" wrapText="1"/>
    </xf>
    <xf numFmtId="0" fontId="41" fillId="0" borderId="20" xfId="19" applyFont="1" applyBorder="1" applyAlignment="1">
      <alignment horizontal="left" vertical="center" wrapText="1"/>
    </xf>
    <xf numFmtId="0" fontId="41" fillId="7" borderId="20" xfId="19" applyFont="1" applyFill="1" applyBorder="1" applyAlignment="1">
      <alignment horizontal="center" vertical="top" wrapText="1"/>
    </xf>
    <xf numFmtId="0" fontId="41" fillId="7" borderId="12" xfId="19" applyFont="1" applyFill="1" applyBorder="1" applyAlignment="1">
      <alignment horizontal="center" vertical="top" wrapText="1"/>
    </xf>
    <xf numFmtId="176" fontId="40" fillId="0" borderId="14" xfId="19" applyNumberFormat="1" applyFont="1" applyBorder="1" applyAlignment="1">
      <alignment horizontal="center" vertical="center" wrapText="1"/>
    </xf>
    <xf numFmtId="176" fontId="40" fillId="0" borderId="20" xfId="19" applyNumberFormat="1" applyFont="1" applyBorder="1" applyAlignment="1">
      <alignment horizontal="center" vertical="center" wrapText="1"/>
    </xf>
    <xf numFmtId="0" fontId="41" fillId="9" borderId="20" xfId="19" applyFont="1" applyFill="1" applyBorder="1" applyAlignment="1">
      <alignment horizontal="left" vertical="center" wrapText="1"/>
    </xf>
    <xf numFmtId="0" fontId="41" fillId="9" borderId="20" xfId="19" applyFont="1" applyFill="1" applyBorder="1" applyAlignment="1">
      <alignment horizontal="center" vertical="top" wrapText="1"/>
    </xf>
    <xf numFmtId="0" fontId="41" fillId="9" borderId="12" xfId="19" applyFont="1" applyFill="1" applyBorder="1" applyAlignment="1">
      <alignment horizontal="center" vertical="top" wrapText="1"/>
    </xf>
    <xf numFmtId="0" fontId="40" fillId="9" borderId="14" xfId="19" applyFont="1" applyFill="1" applyBorder="1" applyAlignment="1">
      <alignment horizontal="center" vertical="center" wrapText="1"/>
    </xf>
    <xf numFmtId="0" fontId="40" fillId="9" borderId="20" xfId="19" applyFont="1" applyFill="1" applyBorder="1" applyAlignment="1">
      <alignment horizontal="center" vertical="center" wrapText="1"/>
    </xf>
    <xf numFmtId="0" fontId="41" fillId="0" borderId="12" xfId="19" applyFont="1" applyBorder="1" applyAlignment="1">
      <alignment horizontal="left" vertical="center" wrapText="1"/>
    </xf>
    <xf numFmtId="49" fontId="41" fillId="0" borderId="20" xfId="19" applyNumberFormat="1" applyFont="1" applyBorder="1" applyAlignment="1">
      <alignment vertical="center" wrapText="1"/>
    </xf>
    <xf numFmtId="0" fontId="40" fillId="0" borderId="14" xfId="19" applyFont="1" applyBorder="1" applyAlignment="1">
      <alignment horizontal="center" vertical="center" wrapText="1"/>
    </xf>
    <xf numFmtId="0" fontId="40" fillId="0" borderId="20" xfId="19" applyFont="1" applyBorder="1" applyAlignment="1">
      <alignment horizontal="center" vertical="center" wrapText="1"/>
    </xf>
    <xf numFmtId="0" fontId="41" fillId="9" borderId="12" xfId="19" applyFont="1" applyFill="1" applyBorder="1" applyAlignment="1">
      <alignment horizontal="left" vertical="center" wrapText="1"/>
    </xf>
    <xf numFmtId="49" fontId="41" fillId="9" borderId="20" xfId="19" applyNumberFormat="1" applyFont="1" applyFill="1" applyBorder="1" applyAlignment="1">
      <alignment vertical="center" wrapText="1"/>
    </xf>
    <xf numFmtId="0" fontId="40" fillId="0" borderId="12" xfId="19" applyFont="1" applyBorder="1" applyAlignment="1">
      <alignment horizontal="center" vertical="center"/>
    </xf>
    <xf numFmtId="0" fontId="40" fillId="0" borderId="12" xfId="19" applyFont="1" applyBorder="1" applyAlignment="1">
      <alignment horizontal="center" vertical="center" wrapText="1"/>
    </xf>
    <xf numFmtId="0" fontId="41" fillId="7" borderId="20" xfId="19" applyFont="1" applyFill="1" applyBorder="1" applyAlignment="1">
      <alignment horizontal="left" vertical="center" wrapText="1"/>
    </xf>
    <xf numFmtId="0" fontId="41" fillId="7" borderId="12" xfId="19" applyFont="1" applyFill="1" applyBorder="1" applyAlignment="1">
      <alignment horizontal="left" vertical="center" wrapText="1"/>
    </xf>
    <xf numFmtId="49" fontId="41" fillId="7" borderId="20" xfId="19" applyNumberFormat="1" applyFont="1" applyFill="1" applyBorder="1" applyAlignment="1">
      <alignment vertical="center" wrapText="1"/>
    </xf>
    <xf numFmtId="0" fontId="41" fillId="0" borderId="20" xfId="19" applyFont="1" applyBorder="1" applyAlignment="1">
      <alignment vertical="center" wrapText="1"/>
    </xf>
    <xf numFmtId="0" fontId="41" fillId="0" borderId="4" xfId="0" applyFont="1" applyBorder="1" applyAlignment="1">
      <alignment horizontal="center" vertical="center"/>
    </xf>
    <xf numFmtId="0" fontId="41" fillId="0" borderId="0" xfId="0" applyFont="1" applyAlignment="1">
      <alignment horizontal="center" vertical="center"/>
    </xf>
    <xf numFmtId="0" fontId="41" fillId="0" borderId="5" xfId="0" applyFont="1" applyBorder="1" applyAlignment="1">
      <alignment horizontal="center" vertical="center"/>
    </xf>
    <xf numFmtId="0" fontId="41" fillId="0" borderId="1" xfId="9" applyFont="1" applyBorder="1" applyAlignment="1">
      <alignment horizontal="left" vertical="top" wrapText="1"/>
    </xf>
    <xf numFmtId="0" fontId="41" fillId="0" borderId="2" xfId="9" applyFont="1" applyBorder="1" applyAlignment="1">
      <alignment horizontal="left" vertical="top" wrapText="1"/>
    </xf>
    <xf numFmtId="0" fontId="41" fillId="0" borderId="3" xfId="9" applyFont="1" applyBorder="1" applyAlignment="1">
      <alignment horizontal="left" vertical="top" wrapText="1"/>
    </xf>
    <xf numFmtId="0" fontId="75" fillId="0" borderId="17" xfId="0" applyFont="1" applyBorder="1" applyAlignment="1">
      <alignment horizontal="center" vertical="center"/>
    </xf>
    <xf numFmtId="0" fontId="75" fillId="0" borderId="15" xfId="0" applyFont="1" applyBorder="1" applyAlignment="1">
      <alignment horizontal="center" vertical="center"/>
    </xf>
    <xf numFmtId="0" fontId="75" fillId="0" borderId="16" xfId="0" applyFont="1" applyBorder="1" applyAlignment="1">
      <alignment horizontal="center" vertical="center"/>
    </xf>
    <xf numFmtId="0" fontId="75" fillId="0" borderId="6" xfId="0" applyFont="1" applyBorder="1" applyAlignment="1">
      <alignment horizontal="center" vertical="center"/>
    </xf>
    <xf numFmtId="0" fontId="75" fillId="0" borderId="7" xfId="0" applyFont="1" applyBorder="1" applyAlignment="1">
      <alignment horizontal="center" vertical="center"/>
    </xf>
    <xf numFmtId="0" fontId="75" fillId="0" borderId="8" xfId="0" applyFont="1" applyBorder="1" applyAlignment="1">
      <alignment horizontal="center" vertical="center"/>
    </xf>
    <xf numFmtId="49" fontId="75" fillId="0" borderId="1" xfId="9" applyNumberFormat="1" applyFont="1" applyBorder="1" applyAlignment="1">
      <alignment horizontal="left" vertical="center"/>
    </xf>
    <xf numFmtId="49" fontId="75" fillId="0" borderId="2" xfId="9" applyNumberFormat="1" applyFont="1" applyBorder="1" applyAlignment="1">
      <alignment horizontal="left" vertical="center"/>
    </xf>
    <xf numFmtId="49" fontId="75" fillId="0" borderId="3" xfId="9" applyNumberFormat="1" applyFont="1" applyBorder="1" applyAlignment="1">
      <alignment horizontal="left" vertical="center"/>
    </xf>
    <xf numFmtId="49" fontId="75" fillId="0" borderId="6" xfId="9" applyNumberFormat="1" applyFont="1" applyBorder="1" applyAlignment="1">
      <alignment horizontal="left" vertical="center"/>
    </xf>
    <xf numFmtId="49" fontId="75" fillId="0" borderId="7" xfId="9" applyNumberFormat="1" applyFont="1" applyBorder="1" applyAlignment="1">
      <alignment horizontal="left" vertical="center"/>
    </xf>
    <xf numFmtId="49" fontId="75" fillId="0" borderId="8" xfId="9" applyNumberFormat="1" applyFont="1" applyBorder="1" applyAlignment="1">
      <alignment horizontal="left" vertical="center"/>
    </xf>
    <xf numFmtId="0" fontId="41" fillId="0" borderId="20" xfId="9" applyFont="1" applyBorder="1" applyAlignment="1">
      <alignment horizontal="center" vertical="center" wrapText="1"/>
    </xf>
    <xf numFmtId="0" fontId="75" fillId="0" borderId="1" xfId="9" applyFont="1" applyBorder="1" applyAlignment="1">
      <alignment horizontal="left" vertical="center"/>
    </xf>
    <xf numFmtId="0" fontId="75" fillId="0" borderId="2" xfId="9" applyFont="1" applyBorder="1" applyAlignment="1">
      <alignment horizontal="left" vertical="center"/>
    </xf>
    <xf numFmtId="0" fontId="75" fillId="0" borderId="3" xfId="9" applyFont="1" applyBorder="1" applyAlignment="1">
      <alignment horizontal="left" vertical="center"/>
    </xf>
    <xf numFmtId="0" fontId="75" fillId="0" borderId="9" xfId="9" applyFont="1" applyBorder="1" applyAlignment="1">
      <alignment horizontal="left" vertical="center"/>
    </xf>
    <xf numFmtId="0" fontId="75" fillId="0" borderId="10" xfId="9" applyFont="1" applyBorder="1" applyAlignment="1">
      <alignment horizontal="left" vertical="center"/>
    </xf>
    <xf numFmtId="0" fontId="75" fillId="0" borderId="11" xfId="9" applyFont="1" applyBorder="1" applyAlignment="1">
      <alignment horizontal="left" vertical="center"/>
    </xf>
    <xf numFmtId="0" fontId="41" fillId="0" borderId="1" xfId="9" applyFont="1" applyBorder="1" applyAlignment="1">
      <alignment horizontal="center" vertical="center" wrapText="1"/>
    </xf>
    <xf numFmtId="0" fontId="41" fillId="0" borderId="2" xfId="9" applyFont="1" applyBorder="1" applyAlignment="1">
      <alignment horizontal="center" vertical="center" wrapText="1"/>
    </xf>
    <xf numFmtId="0" fontId="41" fillId="0" borderId="4" xfId="9" applyFont="1" applyBorder="1" applyAlignment="1">
      <alignment horizontal="center" vertical="center" wrapText="1"/>
    </xf>
    <xf numFmtId="0" fontId="41" fillId="0" borderId="0" xfId="9" applyFont="1" applyAlignment="1">
      <alignment horizontal="center" vertical="center" wrapText="1"/>
    </xf>
    <xf numFmtId="0" fontId="41" fillId="0" borderId="6" xfId="9" applyFont="1" applyBorder="1" applyAlignment="1">
      <alignment horizontal="center" vertical="center" wrapText="1"/>
    </xf>
    <xf numFmtId="0" fontId="41" fillId="0" borderId="7" xfId="9" applyFont="1" applyBorder="1" applyAlignment="1">
      <alignment horizontal="center" vertical="center" wrapText="1"/>
    </xf>
    <xf numFmtId="0" fontId="78" fillId="0" borderId="1" xfId="9" applyFont="1" applyBorder="1" applyAlignment="1">
      <alignment horizontal="left" vertical="distributed"/>
    </xf>
    <xf numFmtId="0" fontId="78" fillId="0" borderId="2" xfId="9" applyFont="1" applyBorder="1" applyAlignment="1">
      <alignment horizontal="left" vertical="distributed"/>
    </xf>
    <xf numFmtId="0" fontId="78" fillId="0" borderId="3" xfId="9" applyFont="1" applyBorder="1" applyAlignment="1">
      <alignment horizontal="left" vertical="distributed"/>
    </xf>
    <xf numFmtId="0" fontId="78" fillId="0" borderId="4" xfId="9" applyFont="1" applyBorder="1" applyAlignment="1">
      <alignment horizontal="left" vertical="distributed"/>
    </xf>
    <xf numFmtId="0" fontId="78" fillId="0" borderId="0" xfId="9" applyFont="1" applyAlignment="1">
      <alignment horizontal="left" vertical="distributed"/>
    </xf>
    <xf numFmtId="0" fontId="78" fillId="0" borderId="5" xfId="9" applyFont="1" applyBorder="1" applyAlignment="1">
      <alignment horizontal="left" vertical="distributed"/>
    </xf>
    <xf numFmtId="0" fontId="78" fillId="0" borderId="6" xfId="9" applyFont="1" applyBorder="1" applyAlignment="1">
      <alignment horizontal="left" vertical="distributed"/>
    </xf>
    <xf numFmtId="0" fontId="78" fillId="0" borderId="7" xfId="9" applyFont="1" applyBorder="1" applyAlignment="1">
      <alignment horizontal="left" vertical="distributed"/>
    </xf>
    <xf numFmtId="0" fontId="78" fillId="0" borderId="8" xfId="9" applyFont="1" applyBorder="1" applyAlignment="1">
      <alignment horizontal="left" vertical="distributed"/>
    </xf>
    <xf numFmtId="0" fontId="41" fillId="0" borderId="12" xfId="9" applyFont="1" applyBorder="1" applyAlignment="1">
      <alignment horizontal="center" vertical="center"/>
    </xf>
    <xf numFmtId="0" fontId="41" fillId="0" borderId="13" xfId="9" applyFont="1" applyBorder="1" applyAlignment="1">
      <alignment horizontal="center" vertical="center"/>
    </xf>
    <xf numFmtId="0" fontId="41" fillId="0" borderId="40" xfId="9" applyFont="1" applyBorder="1" applyAlignment="1">
      <alignment horizontal="center" vertical="center"/>
    </xf>
    <xf numFmtId="0" fontId="41" fillId="0" borderId="26" xfId="9" applyFont="1" applyBorder="1" applyAlignment="1">
      <alignment horizontal="left" vertical="center"/>
    </xf>
    <xf numFmtId="0" fontId="41" fillId="0" borderId="2" xfId="9" applyFont="1" applyBorder="1" applyAlignment="1">
      <alignment horizontal="left" vertical="center"/>
    </xf>
    <xf numFmtId="0" fontId="41" fillId="0" borderId="3" xfId="9" applyFont="1" applyBorder="1" applyAlignment="1">
      <alignment horizontal="left" vertical="center"/>
    </xf>
    <xf numFmtId="0" fontId="41" fillId="0" borderId="4" xfId="9" applyFont="1" applyBorder="1" applyAlignment="1">
      <alignment horizontal="center" vertical="center"/>
    </xf>
    <xf numFmtId="0" fontId="41" fillId="0" borderId="0" xfId="9" applyFont="1" applyAlignment="1">
      <alignment horizontal="center" vertical="center"/>
    </xf>
    <xf numFmtId="0" fontId="41" fillId="0" borderId="6" xfId="9" applyFont="1" applyBorder="1" applyAlignment="1">
      <alignment horizontal="center" vertical="center"/>
    </xf>
    <xf numFmtId="0" fontId="41" fillId="0" borderId="7" xfId="9" applyFont="1" applyBorder="1" applyAlignment="1">
      <alignment horizontal="center" vertical="center"/>
    </xf>
    <xf numFmtId="0" fontId="75" fillId="0" borderId="26" xfId="9" applyFont="1" applyBorder="1" applyAlignment="1">
      <alignment horizontal="left" vertical="center" wrapText="1"/>
    </xf>
    <xf numFmtId="0" fontId="75" fillId="0" borderId="2" xfId="9" applyFont="1" applyBorder="1" applyAlignment="1">
      <alignment horizontal="left" vertical="center" wrapText="1"/>
    </xf>
    <xf numFmtId="0" fontId="75" fillId="0" borderId="3" xfId="9" applyFont="1" applyBorder="1" applyAlignment="1">
      <alignment horizontal="left" vertical="center" wrapText="1"/>
    </xf>
    <xf numFmtId="0" fontId="75" fillId="0" borderId="27" xfId="9" applyFont="1" applyBorder="1" applyAlignment="1">
      <alignment horizontal="left" vertical="center" wrapText="1"/>
    </xf>
    <xf numFmtId="0" fontId="75" fillId="0" borderId="0" xfId="9" applyFont="1" applyAlignment="1">
      <alignment horizontal="left" vertical="center" wrapText="1"/>
    </xf>
    <xf numFmtId="0" fontId="75" fillId="0" borderId="5" xfId="9" applyFont="1" applyBorder="1" applyAlignment="1">
      <alignment horizontal="left" vertical="center" wrapText="1"/>
    </xf>
    <xf numFmtId="0" fontId="75" fillId="0" borderId="28" xfId="9" applyFont="1" applyBorder="1" applyAlignment="1">
      <alignment horizontal="left" vertical="center" wrapText="1"/>
    </xf>
    <xf numFmtId="0" fontId="75" fillId="0" borderId="7" xfId="9" applyFont="1" applyBorder="1" applyAlignment="1">
      <alignment horizontal="left" vertical="center" wrapText="1"/>
    </xf>
    <xf numFmtId="0" fontId="75" fillId="0" borderId="8" xfId="9" applyFont="1" applyBorder="1" applyAlignment="1">
      <alignment horizontal="left" vertical="center" wrapText="1"/>
    </xf>
    <xf numFmtId="0" fontId="75" fillId="0" borderId="17" xfId="9" applyFont="1" applyBorder="1">
      <alignment vertical="center"/>
    </xf>
    <xf numFmtId="0" fontId="75" fillId="0" borderId="15" xfId="9" applyFont="1" applyBorder="1">
      <alignment vertical="center"/>
    </xf>
    <xf numFmtId="0" fontId="75" fillId="0" borderId="16" xfId="9" applyFont="1" applyBorder="1">
      <alignment vertical="center"/>
    </xf>
    <xf numFmtId="0" fontId="75" fillId="0" borderId="6" xfId="9" applyFont="1" applyBorder="1">
      <alignment vertical="center"/>
    </xf>
    <xf numFmtId="0" fontId="75" fillId="0" borderId="7" xfId="9" applyFont="1" applyBorder="1">
      <alignment vertical="center"/>
    </xf>
    <xf numFmtId="0" fontId="75" fillId="0" borderId="8" xfId="9" applyFont="1" applyBorder="1">
      <alignment vertical="center"/>
    </xf>
    <xf numFmtId="0" fontId="39" fillId="0" borderId="2" xfId="0" applyFont="1" applyBorder="1" applyAlignment="1">
      <alignment horizontal="center" vertical="center" wrapText="1"/>
    </xf>
    <xf numFmtId="0" fontId="39" fillId="0" borderId="0" xfId="0" applyFont="1" applyAlignment="1">
      <alignment horizontal="center" vertical="center" wrapText="1"/>
    </xf>
    <xf numFmtId="0" fontId="41" fillId="0" borderId="2" xfId="9" applyFont="1" applyBorder="1" applyAlignment="1">
      <alignment horizontal="center" vertical="center"/>
    </xf>
    <xf numFmtId="0" fontId="41" fillId="0" borderId="8" xfId="9" applyFont="1" applyBorder="1" applyAlignment="1">
      <alignment horizontal="center" vertical="center" wrapText="1"/>
    </xf>
    <xf numFmtId="0" fontId="41" fillId="0" borderId="13" xfId="9" applyFont="1" applyBorder="1" applyAlignment="1">
      <alignment horizontal="center" vertical="center" wrapText="1"/>
    </xf>
    <xf numFmtId="0" fontId="41" fillId="0" borderId="14" xfId="9" applyFont="1" applyBorder="1" applyAlignment="1">
      <alignment horizontal="center" vertical="center" wrapText="1"/>
    </xf>
    <xf numFmtId="0" fontId="41" fillId="0" borderId="21" xfId="9" applyFont="1" applyBorder="1" applyAlignment="1">
      <alignment horizontal="center" vertical="center" shrinkToFit="1"/>
    </xf>
    <xf numFmtId="0" fontId="41" fillId="0" borderId="1" xfId="9" applyFont="1" applyBorder="1" applyAlignment="1">
      <alignment horizontal="center" vertical="center"/>
    </xf>
    <xf numFmtId="0" fontId="41" fillId="0" borderId="3" xfId="9" applyFont="1" applyBorder="1" applyAlignment="1">
      <alignment horizontal="center" vertical="center"/>
    </xf>
    <xf numFmtId="0" fontId="41" fillId="0" borderId="20" xfId="9" applyFont="1" applyBorder="1" applyAlignment="1">
      <alignment horizontal="center" vertical="center" wrapText="1" shrinkToFit="1"/>
    </xf>
    <xf numFmtId="0" fontId="41" fillId="0" borderId="20" xfId="9" applyFont="1" applyBorder="1" applyAlignment="1">
      <alignment horizontal="center" vertical="center" shrinkToFit="1"/>
    </xf>
    <xf numFmtId="0" fontId="41" fillId="0" borderId="20" xfId="9" applyFont="1" applyBorder="1" applyAlignment="1">
      <alignment horizontal="center" vertical="center"/>
    </xf>
    <xf numFmtId="0" fontId="75" fillId="0" borderId="1" xfId="9" applyFont="1" applyBorder="1">
      <alignment vertical="center"/>
    </xf>
    <xf numFmtId="0" fontId="75" fillId="0" borderId="2" xfId="9" applyFont="1" applyBorder="1">
      <alignment vertical="center"/>
    </xf>
    <xf numFmtId="0" fontId="75" fillId="0" borderId="3" xfId="9" applyFont="1" applyBorder="1">
      <alignment vertical="center"/>
    </xf>
    <xf numFmtId="0" fontId="75" fillId="0" borderId="4" xfId="9" applyFont="1" applyBorder="1">
      <alignment vertical="center"/>
    </xf>
    <xf numFmtId="0" fontId="75" fillId="0" borderId="0" xfId="9" applyFont="1">
      <alignment vertical="center"/>
    </xf>
    <xf numFmtId="0" fontId="75" fillId="0" borderId="5" xfId="9" applyFont="1" applyBorder="1">
      <alignment vertical="center"/>
    </xf>
    <xf numFmtId="0" fontId="41" fillId="0" borderId="4" xfId="9" applyFont="1" applyBorder="1" applyAlignment="1">
      <alignment horizontal="left" vertical="distributed" wrapText="1"/>
    </xf>
    <xf numFmtId="0" fontId="41" fillId="0" borderId="0" xfId="9" applyFont="1" applyAlignment="1">
      <alignment horizontal="left" vertical="distributed" wrapText="1"/>
    </xf>
    <xf numFmtId="0" fontId="41" fillId="0" borderId="5" xfId="9" applyFont="1" applyBorder="1" applyAlignment="1">
      <alignment horizontal="left" vertical="distributed" wrapText="1"/>
    </xf>
    <xf numFmtId="0" fontId="54" fillId="0" borderId="17" xfId="9" applyFont="1" applyBorder="1" applyAlignment="1">
      <alignment horizontal="left" vertical="center" wrapText="1"/>
    </xf>
    <xf numFmtId="0" fontId="54" fillId="0" borderId="15" xfId="9" applyFont="1" applyBorder="1" applyAlignment="1">
      <alignment horizontal="left" vertical="center" wrapText="1"/>
    </xf>
    <xf numFmtId="0" fontId="54" fillId="0" borderId="16" xfId="9" applyFont="1" applyBorder="1" applyAlignment="1">
      <alignment horizontal="left" vertical="center" wrapText="1"/>
    </xf>
    <xf numFmtId="0" fontId="54" fillId="0" borderId="4" xfId="9" applyFont="1" applyBorder="1" applyAlignment="1">
      <alignment horizontal="left" vertical="center" wrapText="1"/>
    </xf>
    <xf numFmtId="0" fontId="54" fillId="0" borderId="0" xfId="9" applyFont="1" applyAlignment="1">
      <alignment horizontal="left" vertical="center" wrapText="1"/>
    </xf>
    <xf numFmtId="0" fontId="54" fillId="0" borderId="5" xfId="9" applyFont="1" applyBorder="1" applyAlignment="1">
      <alignment horizontal="left" vertical="center" wrapText="1"/>
    </xf>
    <xf numFmtId="0" fontId="54" fillId="0" borderId="6" xfId="9" applyFont="1" applyBorder="1" applyAlignment="1">
      <alignment horizontal="left" vertical="center" wrapText="1"/>
    </xf>
    <xf numFmtId="0" fontId="54" fillId="0" borderId="7" xfId="9" applyFont="1" applyBorder="1" applyAlignment="1">
      <alignment horizontal="left" vertical="center" wrapText="1"/>
    </xf>
    <xf numFmtId="0" fontId="54" fillId="0" borderId="8" xfId="9" applyFont="1" applyBorder="1" applyAlignment="1">
      <alignment horizontal="left" vertical="center" wrapText="1"/>
    </xf>
    <xf numFmtId="0" fontId="41" fillId="0" borderId="17" xfId="9" applyFont="1" applyBorder="1">
      <alignment vertical="center"/>
    </xf>
    <xf numFmtId="0" fontId="41" fillId="0" borderId="15" xfId="9" applyFont="1" applyBorder="1">
      <alignment vertical="center"/>
    </xf>
    <xf numFmtId="0" fontId="41" fillId="0" borderId="16" xfId="9" applyFont="1" applyBorder="1">
      <alignment vertical="center"/>
    </xf>
    <xf numFmtId="0" fontId="41" fillId="0" borderId="6" xfId="9" applyFont="1" applyBorder="1">
      <alignment vertical="center"/>
    </xf>
    <xf numFmtId="0" fontId="41" fillId="0" borderId="7" xfId="9" applyFont="1" applyBorder="1">
      <alignment vertical="center"/>
    </xf>
    <xf numFmtId="0" fontId="41" fillId="0" borderId="8" xfId="9" applyFont="1" applyBorder="1">
      <alignment vertical="center"/>
    </xf>
    <xf numFmtId="0" fontId="41" fillId="0" borderId="26" xfId="9" applyFont="1" applyBorder="1" applyAlignment="1">
      <alignment horizontal="center" vertical="center"/>
    </xf>
    <xf numFmtId="0" fontId="41" fillId="0" borderId="27" xfId="9" applyFont="1" applyBorder="1" applyAlignment="1">
      <alignment horizontal="center" vertical="center"/>
    </xf>
    <xf numFmtId="0" fontId="41" fillId="0" borderId="5" xfId="9" applyFont="1" applyBorder="1" applyAlignment="1">
      <alignment horizontal="center" vertical="center"/>
    </xf>
    <xf numFmtId="0" fontId="41" fillId="0" borderId="2" xfId="9" applyFont="1" applyBorder="1" applyAlignment="1">
      <alignment horizontal="center" vertical="distributed" wrapText="1"/>
    </xf>
    <xf numFmtId="0" fontId="41" fillId="0" borderId="3" xfId="9" applyFont="1" applyBorder="1" applyAlignment="1">
      <alignment horizontal="center" vertical="distributed" wrapText="1"/>
    </xf>
    <xf numFmtId="0" fontId="41" fillId="0" borderId="1" xfId="9" applyFont="1" applyBorder="1" applyAlignment="1">
      <alignment horizontal="center" vertical="center" shrinkToFit="1"/>
    </xf>
    <xf numFmtId="0" fontId="41" fillId="0" borderId="2" xfId="9" applyFont="1" applyBorder="1" applyAlignment="1">
      <alignment horizontal="center" vertical="center" shrinkToFit="1"/>
    </xf>
    <xf numFmtId="0" fontId="41" fillId="0" borderId="3" xfId="9" applyFont="1" applyBorder="1" applyAlignment="1">
      <alignment horizontal="center" vertical="center" shrinkToFit="1"/>
    </xf>
    <xf numFmtId="0" fontId="41" fillId="0" borderId="4" xfId="9" applyFont="1" applyBorder="1" applyAlignment="1">
      <alignment horizontal="center" vertical="center" shrinkToFit="1"/>
    </xf>
    <xf numFmtId="0" fontId="41" fillId="0" borderId="0" xfId="9" applyFont="1" applyAlignment="1">
      <alignment horizontal="center" vertical="center" shrinkToFit="1"/>
    </xf>
    <xf numFmtId="0" fontId="41" fillId="0" borderId="5" xfId="9" applyFont="1" applyBorder="1" applyAlignment="1">
      <alignment horizontal="center" vertical="center" shrinkToFit="1"/>
    </xf>
    <xf numFmtId="0" fontId="41" fillId="0" borderId="12" xfId="9" applyFont="1" applyBorder="1" applyAlignment="1">
      <alignment horizontal="center" vertical="center" wrapText="1"/>
    </xf>
    <xf numFmtId="0" fontId="78" fillId="0" borderId="32" xfId="9" applyFont="1" applyBorder="1" applyAlignment="1">
      <alignment horizontal="left" vertical="center" wrapText="1"/>
    </xf>
    <xf numFmtId="0" fontId="78" fillId="0" borderId="33" xfId="9" applyFont="1" applyBorder="1" applyAlignment="1">
      <alignment horizontal="left" vertical="center" wrapText="1"/>
    </xf>
    <xf numFmtId="0" fontId="78" fillId="0" borderId="34" xfId="9" applyFont="1" applyBorder="1" applyAlignment="1">
      <alignment horizontal="left" vertical="center" wrapText="1"/>
    </xf>
    <xf numFmtId="0" fontId="75" fillId="0" borderId="12" xfId="9" applyFont="1" applyBorder="1" applyAlignment="1">
      <alignment horizontal="center" vertical="center"/>
    </xf>
    <xf numFmtId="0" fontId="75" fillId="0" borderId="13" xfId="9" applyFont="1" applyBorder="1" applyAlignment="1">
      <alignment horizontal="center" vertical="center"/>
    </xf>
    <xf numFmtId="0" fontId="75" fillId="0" borderId="14" xfId="9" applyFont="1" applyBorder="1" applyAlignment="1">
      <alignment horizontal="center" vertical="center"/>
    </xf>
    <xf numFmtId="0" fontId="41" fillId="0" borderId="35" xfId="9" applyFont="1" applyBorder="1" applyAlignment="1">
      <alignment horizontal="center" vertical="center" wrapText="1"/>
    </xf>
    <xf numFmtId="0" fontId="41" fillId="0" borderId="30" xfId="9" applyFont="1" applyBorder="1" applyAlignment="1">
      <alignment horizontal="center" vertical="center" wrapText="1"/>
    </xf>
    <xf numFmtId="0" fontId="75" fillId="0" borderId="29" xfId="9" applyFont="1" applyBorder="1" applyAlignment="1">
      <alignment horizontal="left" vertical="center" wrapText="1"/>
    </xf>
    <xf numFmtId="0" fontId="75" fillId="0" borderId="30" xfId="9" applyFont="1" applyBorder="1" applyAlignment="1">
      <alignment horizontal="left" vertical="center" wrapText="1"/>
    </xf>
    <xf numFmtId="0" fontId="75" fillId="0" borderId="31" xfId="9" applyFont="1" applyBorder="1" applyAlignment="1">
      <alignment horizontal="left" vertical="center" wrapText="1"/>
    </xf>
    <xf numFmtId="0" fontId="75" fillId="0" borderId="32" xfId="9" applyFont="1" applyBorder="1" applyAlignment="1">
      <alignment horizontal="left" vertical="center" wrapText="1"/>
    </xf>
    <xf numFmtId="0" fontId="75" fillId="0" borderId="33" xfId="9" applyFont="1" applyBorder="1" applyAlignment="1">
      <alignment horizontal="left" vertical="center" wrapText="1"/>
    </xf>
    <xf numFmtId="0" fontId="75" fillId="0" borderId="34" xfId="9" applyFont="1" applyBorder="1" applyAlignment="1">
      <alignment horizontal="left" vertical="center" wrapText="1"/>
    </xf>
    <xf numFmtId="49" fontId="75" fillId="0" borderId="4" xfId="9" applyNumberFormat="1" applyFont="1" applyBorder="1" applyAlignment="1">
      <alignment horizontal="left" vertical="center"/>
    </xf>
    <xf numFmtId="49" fontId="75" fillId="0" borderId="0" xfId="9" applyNumberFormat="1" applyFont="1" applyAlignment="1">
      <alignment horizontal="left" vertical="center"/>
    </xf>
    <xf numFmtId="49" fontId="75" fillId="0" borderId="5" xfId="9" applyNumberFormat="1" applyFont="1" applyBorder="1" applyAlignment="1">
      <alignment horizontal="left" vertical="center"/>
    </xf>
    <xf numFmtId="0" fontId="75" fillId="0" borderId="4" xfId="9" applyFont="1" applyBorder="1" applyAlignment="1">
      <alignment horizontal="left" vertical="center"/>
    </xf>
    <xf numFmtId="0" fontId="75" fillId="0" borderId="0" xfId="9" applyFont="1" applyAlignment="1">
      <alignment horizontal="left" vertical="center"/>
    </xf>
    <xf numFmtId="0" fontId="75" fillId="0" borderId="5" xfId="9" applyFont="1" applyBorder="1" applyAlignment="1">
      <alignment horizontal="left" vertical="center"/>
    </xf>
    <xf numFmtId="0" fontId="75" fillId="0" borderId="6" xfId="9" applyFont="1" applyBorder="1" applyAlignment="1">
      <alignment horizontal="left" vertical="center"/>
    </xf>
    <xf numFmtId="0" fontId="75" fillId="0" borderId="7" xfId="9" applyFont="1" applyBorder="1" applyAlignment="1">
      <alignment horizontal="left" vertical="center"/>
    </xf>
    <xf numFmtId="0" fontId="75" fillId="0" borderId="8" xfId="9" applyFont="1" applyBorder="1" applyAlignment="1">
      <alignment horizontal="left" vertical="center"/>
    </xf>
    <xf numFmtId="0" fontId="75" fillId="0" borderId="1" xfId="9" applyFont="1" applyBorder="1" applyAlignment="1">
      <alignment horizontal="center" vertical="center"/>
    </xf>
    <xf numFmtId="0" fontId="75" fillId="0" borderId="2" xfId="9" applyFont="1" applyBorder="1" applyAlignment="1">
      <alignment horizontal="center" vertical="center"/>
    </xf>
    <xf numFmtId="0" fontId="75" fillId="0" borderId="3" xfId="9" applyFont="1" applyBorder="1" applyAlignment="1">
      <alignment horizontal="center" vertical="center"/>
    </xf>
    <xf numFmtId="0" fontId="75" fillId="0" borderId="4" xfId="9" applyFont="1" applyBorder="1" applyAlignment="1">
      <alignment horizontal="center" vertical="center"/>
    </xf>
    <xf numFmtId="0" fontId="75" fillId="0" borderId="0" xfId="9" applyFont="1" applyAlignment="1">
      <alignment horizontal="center" vertical="center"/>
    </xf>
    <xf numFmtId="0" fontId="75" fillId="0" borderId="5" xfId="9" applyFont="1" applyBorder="1" applyAlignment="1">
      <alignment horizontal="center" vertical="center"/>
    </xf>
    <xf numFmtId="0" fontId="75" fillId="0" borderId="13" xfId="9" applyFont="1" applyBorder="1" applyAlignment="1">
      <alignment horizontal="center" vertical="center" wrapText="1"/>
    </xf>
    <xf numFmtId="0" fontId="75" fillId="0" borderId="14" xfId="9" applyFont="1" applyBorder="1" applyAlignment="1">
      <alignment horizontal="center" vertical="center" wrapText="1"/>
    </xf>
    <xf numFmtId="0" fontId="41" fillId="0" borderId="6" xfId="9" applyFont="1" applyBorder="1" applyAlignment="1">
      <alignment horizontal="center" vertical="center" shrinkToFit="1"/>
    </xf>
    <xf numFmtId="0" fontId="41" fillId="0" borderId="7" xfId="9" applyFont="1" applyBorder="1" applyAlignment="1">
      <alignment horizontal="center" vertical="center" shrinkToFit="1"/>
    </xf>
    <xf numFmtId="0" fontId="41" fillId="0" borderId="8" xfId="9" applyFont="1" applyBorder="1" applyAlignment="1">
      <alignment horizontal="center" vertical="center" shrinkToFit="1"/>
    </xf>
    <xf numFmtId="0" fontId="75" fillId="0" borderId="6" xfId="9" applyFont="1" applyBorder="1" applyAlignment="1">
      <alignment horizontal="center" vertical="center" shrinkToFit="1"/>
    </xf>
    <xf numFmtId="0" fontId="75" fillId="0" borderId="8" xfId="9" applyFont="1" applyBorder="1" applyAlignment="1">
      <alignment horizontal="center" vertical="center" shrinkToFit="1"/>
    </xf>
    <xf numFmtId="0" fontId="75" fillId="0" borderId="20" xfId="9" applyFont="1" applyBorder="1" applyAlignment="1">
      <alignment horizontal="center" vertical="center"/>
    </xf>
    <xf numFmtId="0" fontId="78" fillId="0" borderId="41" xfId="9" applyFont="1" applyBorder="1" applyAlignment="1">
      <alignment horizontal="center" vertical="center" wrapText="1"/>
    </xf>
    <xf numFmtId="0" fontId="78" fillId="0" borderId="15" xfId="9" applyFont="1" applyBorder="1" applyAlignment="1">
      <alignment horizontal="center" vertical="center" wrapText="1"/>
    </xf>
    <xf numFmtId="0" fontId="78" fillId="0" borderId="16" xfId="9" applyFont="1" applyBorder="1" applyAlignment="1">
      <alignment horizontal="center" vertical="center" wrapText="1"/>
    </xf>
    <xf numFmtId="0" fontId="78" fillId="0" borderId="27" xfId="9" applyFont="1" applyBorder="1" applyAlignment="1">
      <alignment horizontal="center" vertical="center" wrapText="1"/>
    </xf>
    <xf numFmtId="0" fontId="78" fillId="0" borderId="0" xfId="9" applyFont="1" applyAlignment="1">
      <alignment horizontal="center" vertical="center" wrapText="1"/>
    </xf>
    <xf numFmtId="0" fontId="78" fillId="0" borderId="5" xfId="9" applyFont="1" applyBorder="1" applyAlignment="1">
      <alignment horizontal="center" vertical="center" wrapText="1"/>
    </xf>
    <xf numFmtId="0" fontId="78" fillId="0" borderId="28" xfId="9" applyFont="1" applyBorder="1" applyAlignment="1">
      <alignment horizontal="center" vertical="center" wrapText="1"/>
    </xf>
    <xf numFmtId="0" fontId="78" fillId="0" borderId="7" xfId="9" applyFont="1" applyBorder="1" applyAlignment="1">
      <alignment horizontal="center" vertical="center" wrapText="1"/>
    </xf>
    <xf numFmtId="0" fontId="78" fillId="0" borderId="8" xfId="9" applyFont="1" applyBorder="1" applyAlignment="1">
      <alignment horizontal="center" vertical="center" wrapText="1"/>
    </xf>
    <xf numFmtId="0" fontId="78" fillId="0" borderId="41" xfId="9" applyFont="1" applyBorder="1" applyAlignment="1">
      <alignment horizontal="left" vertical="center" wrapText="1"/>
    </xf>
    <xf numFmtId="0" fontId="78" fillId="0" borderId="15" xfId="9" applyFont="1" applyBorder="1" applyAlignment="1">
      <alignment horizontal="left" vertical="center" wrapText="1"/>
    </xf>
    <xf numFmtId="0" fontId="78" fillId="0" borderId="16" xfId="9" applyFont="1" applyBorder="1" applyAlignment="1">
      <alignment horizontal="left" vertical="center" wrapText="1"/>
    </xf>
    <xf numFmtId="0" fontId="78" fillId="0" borderId="36" xfId="9" applyFont="1" applyBorder="1" applyAlignment="1">
      <alignment horizontal="left" vertical="center" wrapText="1"/>
    </xf>
    <xf numFmtId="0" fontId="78" fillId="0" borderId="37" xfId="9" applyFont="1" applyBorder="1" applyAlignment="1">
      <alignment horizontal="left" vertical="center" wrapText="1"/>
    </xf>
    <xf numFmtId="0" fontId="78" fillId="0" borderId="38" xfId="9" applyFont="1" applyBorder="1" applyAlignment="1">
      <alignment horizontal="left" vertical="center" wrapText="1"/>
    </xf>
    <xf numFmtId="0" fontId="75" fillId="0" borderId="12" xfId="9" applyFont="1" applyBorder="1" applyAlignment="1">
      <alignment horizontal="left" vertical="center"/>
    </xf>
    <xf numFmtId="0" fontId="75" fillId="0" borderId="13" xfId="9" applyFont="1" applyBorder="1" applyAlignment="1">
      <alignment horizontal="left" vertical="center"/>
    </xf>
    <xf numFmtId="0" fontId="75" fillId="0" borderId="14" xfId="9" applyFont="1" applyBorder="1" applyAlignment="1">
      <alignment horizontal="left" vertical="center"/>
    </xf>
    <xf numFmtId="0" fontId="75" fillId="0" borderId="6" xfId="9" applyFont="1" applyBorder="1" applyAlignment="1">
      <alignment horizontal="center" vertical="center"/>
    </xf>
    <xf numFmtId="0" fontId="75" fillId="0" borderId="7" xfId="9" applyFont="1" applyBorder="1" applyAlignment="1">
      <alignment horizontal="center" vertical="center"/>
    </xf>
    <xf numFmtId="0" fontId="75" fillId="0" borderId="8" xfId="9" applyFont="1" applyBorder="1" applyAlignment="1">
      <alignment horizontal="center" vertical="center"/>
    </xf>
    <xf numFmtId="0" fontId="75" fillId="0" borderId="0" xfId="9" applyFont="1" applyAlignment="1">
      <alignment horizontal="right" vertical="center"/>
    </xf>
    <xf numFmtId="0" fontId="41" fillId="0" borderId="20" xfId="0" applyFont="1" applyBorder="1" applyAlignment="1">
      <alignment horizontal="center" vertical="center" wrapText="1"/>
    </xf>
    <xf numFmtId="0" fontId="75" fillId="0" borderId="9" xfId="9" applyFont="1" applyBorder="1">
      <alignment vertical="center"/>
    </xf>
    <xf numFmtId="0" fontId="75" fillId="0" borderId="10" xfId="9" applyFont="1" applyBorder="1">
      <alignment vertical="center"/>
    </xf>
    <xf numFmtId="0" fontId="75" fillId="0" borderId="11" xfId="9" applyFont="1" applyBorder="1">
      <alignment vertical="center"/>
    </xf>
    <xf numFmtId="0" fontId="41" fillId="0" borderId="17" xfId="0" applyFont="1" applyBorder="1" applyAlignment="1">
      <alignment vertical="center"/>
    </xf>
    <xf numFmtId="0" fontId="41" fillId="0" borderId="15" xfId="0" applyFont="1" applyBorder="1" applyAlignment="1">
      <alignment vertical="center"/>
    </xf>
    <xf numFmtId="0" fontId="41" fillId="0" borderId="16" xfId="0" applyFont="1" applyBorder="1" applyAlignment="1">
      <alignment vertical="center"/>
    </xf>
    <xf numFmtId="0" fontId="41" fillId="0" borderId="6" xfId="0" applyFont="1" applyBorder="1" applyAlignment="1">
      <alignment vertical="center"/>
    </xf>
    <xf numFmtId="0" fontId="41" fillId="0" borderId="7" xfId="0" applyFont="1" applyBorder="1" applyAlignment="1">
      <alignment vertical="center"/>
    </xf>
    <xf numFmtId="0" fontId="41" fillId="0" borderId="8" xfId="0" applyFont="1" applyBorder="1" applyAlignment="1">
      <alignment vertical="center"/>
    </xf>
    <xf numFmtId="0" fontId="75" fillId="0" borderId="0" xfId="0" applyFont="1" applyAlignment="1">
      <alignment horizontal="right" vertical="center"/>
    </xf>
    <xf numFmtId="0" fontId="41" fillId="0" borderId="2" xfId="9" applyFont="1" applyBorder="1" applyAlignment="1">
      <alignment horizontal="left" vertical="top"/>
    </xf>
    <xf numFmtId="0" fontId="41" fillId="0" borderId="7" xfId="9" applyFont="1" applyBorder="1" applyAlignment="1">
      <alignment horizontal="left" vertical="top"/>
    </xf>
    <xf numFmtId="0" fontId="41" fillId="0" borderId="1" xfId="0" applyFont="1" applyBorder="1" applyAlignment="1">
      <alignment horizontal="center" vertical="center"/>
    </xf>
    <xf numFmtId="0" fontId="41" fillId="0" borderId="2" xfId="0" applyFont="1" applyBorder="1" applyAlignment="1">
      <alignment horizontal="center" vertical="center"/>
    </xf>
    <xf numFmtId="0" fontId="41" fillId="0" borderId="6" xfId="0" applyFont="1" applyBorder="1" applyAlignment="1">
      <alignment horizontal="center" vertical="center"/>
    </xf>
    <xf numFmtId="0" fontId="41" fillId="0" borderId="7" xfId="0" applyFont="1" applyBorder="1" applyAlignment="1">
      <alignment horizontal="center" vertical="center"/>
    </xf>
    <xf numFmtId="0" fontId="41" fillId="0" borderId="26" xfId="0" applyFont="1" applyBorder="1" applyAlignment="1">
      <alignment horizontal="center" vertical="center"/>
    </xf>
    <xf numFmtId="0" fontId="41" fillId="0" borderId="28" xfId="0" applyFont="1" applyBorder="1" applyAlignment="1">
      <alignment horizontal="center" vertical="center"/>
    </xf>
    <xf numFmtId="0" fontId="41" fillId="0" borderId="8" xfId="0" applyFont="1" applyBorder="1" applyAlignment="1">
      <alignment horizontal="center" vertical="center"/>
    </xf>
    <xf numFmtId="0" fontId="41" fillId="0" borderId="3" xfId="0" applyFont="1" applyBorder="1" applyAlignment="1">
      <alignment horizontal="center" vertical="center"/>
    </xf>
    <xf numFmtId="0" fontId="41" fillId="0" borderId="2" xfId="0" applyFont="1" applyBorder="1" applyAlignment="1">
      <alignment horizontal="center" vertical="distributed" wrapText="1"/>
    </xf>
    <xf numFmtId="0" fontId="41" fillId="0" borderId="3" xfId="0" applyFont="1" applyBorder="1" applyAlignment="1">
      <alignment horizontal="center" vertical="distributed" wrapText="1"/>
    </xf>
    <xf numFmtId="0" fontId="41" fillId="0" borderId="7" xfId="0" applyFont="1" applyBorder="1" applyAlignment="1">
      <alignment horizontal="center" vertical="distributed" wrapText="1"/>
    </xf>
    <xf numFmtId="0" fontId="41" fillId="0" borderId="8" xfId="0" applyFont="1" applyBorder="1" applyAlignment="1">
      <alignment horizontal="center" vertical="distributed" wrapText="1"/>
    </xf>
    <xf numFmtId="0" fontId="41" fillId="0" borderId="0" xfId="0" applyFont="1" applyAlignment="1">
      <alignment horizontal="center" vertical="center" shrinkToFit="1"/>
    </xf>
    <xf numFmtId="0" fontId="75" fillId="0" borderId="0" xfId="0" applyFont="1" applyAlignment="1">
      <alignment horizontal="center" vertical="center"/>
    </xf>
    <xf numFmtId="0" fontId="41" fillId="0" borderId="12" xfId="0" applyFont="1" applyBorder="1" applyAlignment="1">
      <alignment horizontal="center" vertical="center" wrapText="1"/>
    </xf>
    <xf numFmtId="0" fontId="41" fillId="0" borderId="13" xfId="0" applyFont="1" applyBorder="1" applyAlignment="1">
      <alignment horizontal="center" vertical="center" wrapText="1"/>
    </xf>
    <xf numFmtId="0" fontId="41" fillId="0" borderId="35" xfId="0" applyFont="1" applyBorder="1" applyAlignment="1">
      <alignment horizontal="center" vertical="center" wrapText="1"/>
    </xf>
    <xf numFmtId="0" fontId="41" fillId="0" borderId="30" xfId="0" applyFont="1" applyBorder="1" applyAlignment="1">
      <alignment horizontal="center" vertical="center" wrapText="1"/>
    </xf>
    <xf numFmtId="0" fontId="75" fillId="0" borderId="29" xfId="0" applyFont="1" applyBorder="1" applyAlignment="1">
      <alignment horizontal="left" vertical="center" wrapText="1"/>
    </xf>
    <xf numFmtId="0" fontId="75" fillId="0" borderId="30" xfId="0" applyFont="1" applyBorder="1" applyAlignment="1">
      <alignment horizontal="left" vertical="center" wrapText="1"/>
    </xf>
    <xf numFmtId="0" fontId="75" fillId="0" borderId="31" xfId="0" applyFont="1" applyBorder="1" applyAlignment="1">
      <alignment horizontal="left" vertical="center" wrapText="1"/>
    </xf>
    <xf numFmtId="0" fontId="75" fillId="0" borderId="32" xfId="0" applyFont="1" applyBorder="1" applyAlignment="1">
      <alignment horizontal="left" vertical="center" wrapText="1"/>
    </xf>
    <xf numFmtId="0" fontId="75" fillId="0" borderId="33" xfId="0" applyFont="1" applyBorder="1" applyAlignment="1">
      <alignment horizontal="left" vertical="center" wrapText="1"/>
    </xf>
    <xf numFmtId="0" fontId="75" fillId="0" borderId="34" xfId="0" applyFont="1" applyBorder="1" applyAlignment="1">
      <alignment horizontal="left" vertical="center" wrapText="1"/>
    </xf>
    <xf numFmtId="49" fontId="75" fillId="0" borderId="18" xfId="0" applyNumberFormat="1" applyFont="1" applyBorder="1" applyAlignment="1">
      <alignment horizontal="left" vertical="center"/>
    </xf>
    <xf numFmtId="49" fontId="75" fillId="0" borderId="19" xfId="0" applyNumberFormat="1" applyFont="1" applyBorder="1" applyAlignment="1">
      <alignment horizontal="left" vertical="center"/>
    </xf>
    <xf numFmtId="49" fontId="75" fillId="0" borderId="21" xfId="0" applyNumberFormat="1" applyFont="1" applyBorder="1" applyAlignment="1">
      <alignment horizontal="left" vertical="center"/>
    </xf>
    <xf numFmtId="0" fontId="75" fillId="0" borderId="18" xfId="0" applyFont="1" applyBorder="1" applyAlignment="1">
      <alignment horizontal="center" vertical="center"/>
    </xf>
    <xf numFmtId="0" fontId="75" fillId="0" borderId="19" xfId="0" applyFont="1" applyBorder="1" applyAlignment="1">
      <alignment horizontal="center" vertical="center"/>
    </xf>
    <xf numFmtId="0" fontId="75" fillId="0" borderId="21" xfId="0" applyFont="1" applyBorder="1" applyAlignment="1">
      <alignment horizontal="center" vertical="center"/>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0" fontId="78" fillId="0" borderId="32" xfId="0" applyFont="1" applyBorder="1" applyAlignment="1">
      <alignment horizontal="left" vertical="center" wrapText="1"/>
    </xf>
    <xf numFmtId="0" fontId="78" fillId="0" borderId="33" xfId="0" applyFont="1" applyBorder="1" applyAlignment="1">
      <alignment horizontal="left" vertical="center" wrapText="1"/>
    </xf>
    <xf numFmtId="0" fontId="78" fillId="0" borderId="34" xfId="0" applyFont="1" applyBorder="1" applyAlignment="1">
      <alignment horizontal="left" vertical="center" wrapText="1"/>
    </xf>
    <xf numFmtId="0" fontId="78" fillId="0" borderId="36" xfId="0" applyFont="1" applyBorder="1" applyAlignment="1">
      <alignment horizontal="left" vertical="center" wrapText="1"/>
    </xf>
    <xf numFmtId="0" fontId="78" fillId="0" borderId="37" xfId="0" applyFont="1" applyBorder="1" applyAlignment="1">
      <alignment horizontal="left" vertical="center" wrapText="1"/>
    </xf>
    <xf numFmtId="0" fontId="78" fillId="0" borderId="38" xfId="0" applyFont="1" applyBorder="1" applyAlignment="1">
      <alignment horizontal="left" vertical="center" wrapText="1"/>
    </xf>
    <xf numFmtId="49" fontId="75" fillId="0" borderId="20" xfId="9" applyNumberFormat="1" applyFont="1" applyBorder="1" applyAlignment="1">
      <alignment horizontal="left" vertical="center"/>
    </xf>
    <xf numFmtId="0" fontId="0" fillId="0" borderId="20" xfId="0" applyBorder="1" applyAlignment="1">
      <alignment horizontal="left" vertical="center"/>
    </xf>
    <xf numFmtId="0" fontId="0" fillId="0" borderId="20" xfId="0" applyBorder="1" applyAlignment="1">
      <alignment vertical="center"/>
    </xf>
    <xf numFmtId="0" fontId="0" fillId="0" borderId="20" xfId="0" applyBorder="1" applyAlignment="1">
      <alignment horizontal="center" vertical="center"/>
    </xf>
    <xf numFmtId="0" fontId="41" fillId="0" borderId="20" xfId="9" applyFont="1" applyBorder="1" applyAlignment="1">
      <alignment horizontal="center" vertical="distributed" wrapText="1"/>
    </xf>
    <xf numFmtId="0" fontId="0" fillId="0" borderId="20" xfId="0" applyBorder="1" applyAlignment="1">
      <alignment horizontal="center"/>
    </xf>
    <xf numFmtId="0" fontId="75" fillId="0" borderId="2" xfId="0" applyFont="1" applyBorder="1" applyAlignment="1">
      <alignment horizontal="center" vertical="center" wrapText="1"/>
    </xf>
    <xf numFmtId="0" fontId="75" fillId="0" borderId="0" xfId="0" applyFont="1" applyAlignment="1">
      <alignment horizontal="center" vertical="center" wrapText="1"/>
    </xf>
    <xf numFmtId="0" fontId="75" fillId="0" borderId="7" xfId="0" applyFont="1" applyBorder="1" applyAlignment="1">
      <alignment horizontal="center" vertical="center" wrapText="1"/>
    </xf>
    <xf numFmtId="0" fontId="9" fillId="0" borderId="0" xfId="1" applyAlignment="1">
      <alignment horizontal="right"/>
    </xf>
    <xf numFmtId="0" fontId="41" fillId="0" borderId="17" xfId="0" applyFont="1" applyBorder="1" applyAlignment="1">
      <alignment horizontal="center" vertical="center"/>
    </xf>
    <xf numFmtId="0" fontId="41" fillId="0" borderId="15" xfId="0" applyFont="1" applyBorder="1" applyAlignment="1">
      <alignment horizontal="center" vertical="center"/>
    </xf>
    <xf numFmtId="0" fontId="41" fillId="0" borderId="16" xfId="0" applyFont="1" applyBorder="1" applyAlignment="1">
      <alignment horizontal="center" vertical="center"/>
    </xf>
    <xf numFmtId="49" fontId="41" fillId="0" borderId="1" xfId="9" applyNumberFormat="1" applyFont="1" applyBorder="1" applyAlignment="1">
      <alignment horizontal="left" vertical="center"/>
    </xf>
    <xf numFmtId="49" fontId="41" fillId="0" borderId="2" xfId="9" applyNumberFormat="1" applyFont="1" applyBorder="1" applyAlignment="1">
      <alignment horizontal="left" vertical="center"/>
    </xf>
    <xf numFmtId="49" fontId="41" fillId="0" borderId="3" xfId="9" applyNumberFormat="1" applyFont="1" applyBorder="1" applyAlignment="1">
      <alignment horizontal="left" vertical="center"/>
    </xf>
    <xf numFmtId="49" fontId="41" fillId="0" borderId="6" xfId="9" applyNumberFormat="1" applyFont="1" applyBorder="1" applyAlignment="1">
      <alignment horizontal="left" vertical="center"/>
    </xf>
    <xf numFmtId="49" fontId="41" fillId="0" borderId="7" xfId="9" applyNumberFormat="1" applyFont="1" applyBorder="1" applyAlignment="1">
      <alignment horizontal="left" vertical="center"/>
    </xf>
    <xf numFmtId="49" fontId="41" fillId="0" borderId="8" xfId="9" applyNumberFormat="1" applyFont="1" applyBorder="1" applyAlignment="1">
      <alignment horizontal="left" vertical="center"/>
    </xf>
    <xf numFmtId="0" fontId="41" fillId="0" borderId="1" xfId="9" applyFont="1" applyBorder="1" applyAlignment="1">
      <alignment horizontal="left" vertical="center"/>
    </xf>
    <xf numFmtId="0" fontId="41" fillId="0" borderId="9" xfId="9" applyFont="1" applyBorder="1" applyAlignment="1">
      <alignment horizontal="left" vertical="center"/>
    </xf>
    <xf numFmtId="0" fontId="41" fillId="0" borderId="10" xfId="9" applyFont="1" applyBorder="1" applyAlignment="1">
      <alignment horizontal="left" vertical="center"/>
    </xf>
    <xf numFmtId="0" fontId="41" fillId="0" borderId="11" xfId="9" applyFont="1" applyBorder="1" applyAlignment="1">
      <alignment horizontal="left" vertical="center"/>
    </xf>
    <xf numFmtId="0" fontId="46" fillId="0" borderId="1" xfId="9" applyFont="1" applyBorder="1" applyAlignment="1">
      <alignment horizontal="left" vertical="distributed"/>
    </xf>
    <xf numFmtId="0" fontId="46" fillId="0" borderId="2" xfId="9" applyFont="1" applyBorder="1" applyAlignment="1">
      <alignment horizontal="left" vertical="distributed"/>
    </xf>
    <xf numFmtId="0" fontId="46" fillId="0" borderId="3" xfId="9" applyFont="1" applyBorder="1" applyAlignment="1">
      <alignment horizontal="left" vertical="distributed"/>
    </xf>
    <xf numFmtId="0" fontId="46" fillId="0" borderId="4" xfId="9" applyFont="1" applyBorder="1" applyAlignment="1">
      <alignment horizontal="left" vertical="distributed"/>
    </xf>
    <xf numFmtId="0" fontId="46" fillId="0" borderId="0" xfId="9" applyFont="1" applyAlignment="1">
      <alignment horizontal="left" vertical="distributed"/>
    </xf>
    <xf numFmtId="0" fontId="46" fillId="0" borderId="5" xfId="9" applyFont="1" applyBorder="1" applyAlignment="1">
      <alignment horizontal="left" vertical="distributed"/>
    </xf>
    <xf numFmtId="0" fontId="46" fillId="0" borderId="6" xfId="9" applyFont="1" applyBorder="1" applyAlignment="1">
      <alignment horizontal="left" vertical="distributed"/>
    </xf>
    <xf numFmtId="0" fontId="46" fillId="0" borderId="7" xfId="9" applyFont="1" applyBorder="1" applyAlignment="1">
      <alignment horizontal="left" vertical="distributed"/>
    </xf>
    <xf numFmtId="0" fontId="46" fillId="0" borderId="8" xfId="9" applyFont="1" applyBorder="1" applyAlignment="1">
      <alignment horizontal="left" vertical="distributed"/>
    </xf>
    <xf numFmtId="0" fontId="41" fillId="0" borderId="26" xfId="9" applyFont="1" applyBorder="1" applyAlignment="1">
      <alignment horizontal="left" vertical="center" wrapText="1"/>
    </xf>
    <xf numFmtId="0" fontId="41" fillId="0" borderId="2" xfId="9" applyFont="1" applyBorder="1" applyAlignment="1">
      <alignment horizontal="left" vertical="center" wrapText="1"/>
    </xf>
    <xf numFmtId="0" fontId="41" fillId="0" borderId="3" xfId="9" applyFont="1" applyBorder="1" applyAlignment="1">
      <alignment horizontal="left" vertical="center" wrapText="1"/>
    </xf>
    <xf numFmtId="0" fontId="41" fillId="0" borderId="27" xfId="9" applyFont="1" applyBorder="1" applyAlignment="1">
      <alignment horizontal="left" vertical="center" wrapText="1"/>
    </xf>
    <xf numFmtId="0" fontId="41" fillId="0" borderId="0" xfId="9" applyFont="1" applyAlignment="1">
      <alignment horizontal="left" vertical="center" wrapText="1"/>
    </xf>
    <xf numFmtId="0" fontId="41" fillId="0" borderId="5" xfId="9" applyFont="1" applyBorder="1" applyAlignment="1">
      <alignment horizontal="left" vertical="center" wrapText="1"/>
    </xf>
    <xf numFmtId="0" fontId="41" fillId="0" borderId="28" xfId="9" applyFont="1" applyBorder="1" applyAlignment="1">
      <alignment horizontal="left" vertical="center" wrapText="1"/>
    </xf>
    <xf numFmtId="0" fontId="41" fillId="0" borderId="7" xfId="9" applyFont="1" applyBorder="1" applyAlignment="1">
      <alignment horizontal="left" vertical="center" wrapText="1"/>
    </xf>
    <xf numFmtId="0" fontId="41" fillId="0" borderId="8" xfId="9" applyFont="1" applyBorder="1" applyAlignment="1">
      <alignment horizontal="left" vertical="center" wrapText="1"/>
    </xf>
    <xf numFmtId="0" fontId="41" fillId="0" borderId="1" xfId="9" applyFont="1" applyBorder="1">
      <alignment vertical="center"/>
    </xf>
    <xf numFmtId="0" fontId="41" fillId="0" borderId="2" xfId="9" applyFont="1" applyBorder="1">
      <alignment vertical="center"/>
    </xf>
    <xf numFmtId="0" fontId="41" fillId="0" borderId="3" xfId="9" applyFont="1" applyBorder="1">
      <alignment vertical="center"/>
    </xf>
    <xf numFmtId="0" fontId="41" fillId="0" borderId="4" xfId="9" applyFont="1" applyBorder="1">
      <alignment vertical="center"/>
    </xf>
    <xf numFmtId="0" fontId="41" fillId="0" borderId="0" xfId="9" applyFont="1">
      <alignment vertical="center"/>
    </xf>
    <xf numFmtId="0" fontId="41" fillId="0" borderId="5" xfId="9" applyFont="1" applyBorder="1">
      <alignment vertical="center"/>
    </xf>
    <xf numFmtId="0" fontId="41" fillId="0" borderId="17" xfId="9" applyFont="1" applyBorder="1" applyAlignment="1">
      <alignment horizontal="left" vertical="center" wrapText="1"/>
    </xf>
    <xf numFmtId="0" fontId="41" fillId="0" borderId="15" xfId="9" applyFont="1" applyBorder="1" applyAlignment="1">
      <alignment horizontal="left" vertical="center" wrapText="1"/>
    </xf>
    <xf numFmtId="0" fontId="41" fillId="0" borderId="16" xfId="9" applyFont="1" applyBorder="1" applyAlignment="1">
      <alignment horizontal="left" vertical="center" wrapText="1"/>
    </xf>
    <xf numFmtId="0" fontId="41" fillId="0" borderId="4" xfId="9" applyFont="1" applyBorder="1" applyAlignment="1">
      <alignment horizontal="left" vertical="center" wrapText="1"/>
    </xf>
    <xf numFmtId="0" fontId="41" fillId="0" borderId="6" xfId="9" applyFont="1" applyBorder="1" applyAlignment="1">
      <alignment horizontal="left" vertical="center" wrapText="1"/>
    </xf>
    <xf numFmtId="0" fontId="43" fillId="0" borderId="32" xfId="9" applyFont="1" applyBorder="1" applyAlignment="1">
      <alignment horizontal="left" vertical="center" wrapText="1"/>
    </xf>
    <xf numFmtId="0" fontId="43" fillId="0" borderId="33" xfId="9" applyFont="1" applyBorder="1" applyAlignment="1">
      <alignment horizontal="left" vertical="center" wrapText="1"/>
    </xf>
    <xf numFmtId="0" fontId="43" fillId="0" borderId="34" xfId="9" applyFont="1" applyBorder="1" applyAlignment="1">
      <alignment horizontal="left" vertical="center" wrapText="1"/>
    </xf>
    <xf numFmtId="0" fontId="41" fillId="0" borderId="29" xfId="9" applyFont="1" applyBorder="1" applyAlignment="1">
      <alignment horizontal="left" vertical="center" wrapText="1"/>
    </xf>
    <xf numFmtId="0" fontId="41" fillId="0" borderId="30" xfId="9" applyFont="1" applyBorder="1" applyAlignment="1">
      <alignment horizontal="left" vertical="center" wrapText="1"/>
    </xf>
    <xf numFmtId="0" fontId="41" fillId="0" borderId="31" xfId="9" applyFont="1" applyBorder="1" applyAlignment="1">
      <alignment horizontal="left" vertical="center" wrapText="1"/>
    </xf>
    <xf numFmtId="0" fontId="41" fillId="0" borderId="32" xfId="9" applyFont="1" applyBorder="1" applyAlignment="1">
      <alignment horizontal="left" vertical="center" wrapText="1"/>
    </xf>
    <xf numFmtId="0" fontId="41" fillId="0" borderId="33" xfId="9" applyFont="1" applyBorder="1" applyAlignment="1">
      <alignment horizontal="left" vertical="center" wrapText="1"/>
    </xf>
    <xf numFmtId="0" fontId="41" fillId="0" borderId="34" xfId="9" applyFont="1" applyBorder="1" applyAlignment="1">
      <alignment horizontal="left" vertical="center" wrapText="1"/>
    </xf>
    <xf numFmtId="49" fontId="41" fillId="0" borderId="4" xfId="9" applyNumberFormat="1" applyFont="1" applyBorder="1" applyAlignment="1">
      <alignment horizontal="left" vertical="center"/>
    </xf>
    <xf numFmtId="49" fontId="41" fillId="0" borderId="0" xfId="9" applyNumberFormat="1" applyFont="1" applyAlignment="1">
      <alignment horizontal="left" vertical="center"/>
    </xf>
    <xf numFmtId="49" fontId="41" fillId="0" borderId="5" xfId="9" applyNumberFormat="1" applyFont="1" applyBorder="1" applyAlignment="1">
      <alignment horizontal="left" vertical="center"/>
    </xf>
    <xf numFmtId="0" fontId="41" fillId="0" borderId="4" xfId="9" applyFont="1" applyBorder="1" applyAlignment="1">
      <alignment horizontal="left" vertical="center"/>
    </xf>
    <xf numFmtId="0" fontId="41" fillId="0" borderId="0" xfId="9" applyFont="1" applyAlignment="1">
      <alignment horizontal="left" vertical="center"/>
    </xf>
    <xf numFmtId="0" fontId="41" fillId="0" borderId="5" xfId="9" applyFont="1" applyBorder="1" applyAlignment="1">
      <alignment horizontal="left" vertical="center"/>
    </xf>
    <xf numFmtId="0" fontId="41" fillId="0" borderId="6" xfId="9" applyFont="1" applyBorder="1" applyAlignment="1">
      <alignment horizontal="left" vertical="center"/>
    </xf>
    <xf numFmtId="0" fontId="41" fillId="0" borderId="7" xfId="9" applyFont="1" applyBorder="1" applyAlignment="1">
      <alignment horizontal="left" vertical="center"/>
    </xf>
    <xf numFmtId="0" fontId="41" fillId="0" borderId="8" xfId="9" applyFont="1" applyBorder="1" applyAlignment="1">
      <alignment horizontal="left" vertical="center"/>
    </xf>
    <xf numFmtId="0" fontId="43" fillId="0" borderId="41" xfId="9" applyFont="1" applyBorder="1" applyAlignment="1">
      <alignment horizontal="left" vertical="center" wrapText="1"/>
    </xf>
    <xf numFmtId="0" fontId="43" fillId="0" borderId="15" xfId="9" applyFont="1" applyBorder="1" applyAlignment="1">
      <alignment horizontal="left" vertical="center" wrapText="1"/>
    </xf>
    <xf numFmtId="0" fontId="43" fillId="0" borderId="16" xfId="9" applyFont="1" applyBorder="1" applyAlignment="1">
      <alignment horizontal="left" vertical="center" wrapText="1"/>
    </xf>
    <xf numFmtId="0" fontId="43" fillId="0" borderId="27" xfId="9" applyFont="1" applyBorder="1" applyAlignment="1">
      <alignment horizontal="left" vertical="center" wrapText="1"/>
    </xf>
    <xf numFmtId="0" fontId="43" fillId="0" borderId="0" xfId="9" applyFont="1" applyAlignment="1">
      <alignment horizontal="left" vertical="center" wrapText="1"/>
    </xf>
    <xf numFmtId="0" fontId="43" fillId="0" borderId="5" xfId="9" applyFont="1" applyBorder="1" applyAlignment="1">
      <alignment horizontal="left" vertical="center" wrapText="1"/>
    </xf>
    <xf numFmtId="0" fontId="43" fillId="0" borderId="28" xfId="9" applyFont="1" applyBorder="1" applyAlignment="1">
      <alignment horizontal="left" vertical="center" wrapText="1"/>
    </xf>
    <xf numFmtId="0" fontId="43" fillId="0" borderId="7" xfId="9" applyFont="1" applyBorder="1" applyAlignment="1">
      <alignment horizontal="left" vertical="center" wrapText="1"/>
    </xf>
    <xf numFmtId="0" fontId="43" fillId="0" borderId="8" xfId="9" applyFont="1" applyBorder="1" applyAlignment="1">
      <alignment horizontal="left" vertical="center" wrapText="1"/>
    </xf>
    <xf numFmtId="0" fontId="43" fillId="0" borderId="36" xfId="9" applyFont="1" applyBorder="1" applyAlignment="1">
      <alignment horizontal="left" vertical="center" wrapText="1"/>
    </xf>
    <xf numFmtId="0" fontId="43" fillId="0" borderId="37" xfId="9" applyFont="1" applyBorder="1" applyAlignment="1">
      <alignment horizontal="left" vertical="center" wrapText="1"/>
    </xf>
    <xf numFmtId="0" fontId="43" fillId="0" borderId="38" xfId="9" applyFont="1" applyBorder="1" applyAlignment="1">
      <alignment horizontal="left" vertical="center" wrapText="1"/>
    </xf>
    <xf numFmtId="0" fontId="41" fillId="0" borderId="12" xfId="9" applyFont="1" applyBorder="1" applyAlignment="1">
      <alignment horizontal="left" vertical="center"/>
    </xf>
    <xf numFmtId="0" fontId="41" fillId="0" borderId="13" xfId="9" applyFont="1" applyBorder="1" applyAlignment="1">
      <alignment horizontal="left" vertical="center"/>
    </xf>
    <xf numFmtId="0" fontId="41" fillId="0" borderId="14" xfId="9" applyFont="1" applyBorder="1" applyAlignment="1">
      <alignment horizontal="left" vertical="center"/>
    </xf>
    <xf numFmtId="0" fontId="41" fillId="0" borderId="8" xfId="9" applyFont="1" applyBorder="1" applyAlignment="1">
      <alignment horizontal="center" vertical="center"/>
    </xf>
    <xf numFmtId="0" fontId="9" fillId="0" borderId="0" xfId="1"/>
    <xf numFmtId="0" fontId="41" fillId="0" borderId="2" xfId="0" applyFont="1" applyBorder="1" applyAlignment="1">
      <alignment horizontal="center" vertical="center" wrapText="1"/>
    </xf>
    <xf numFmtId="0" fontId="41" fillId="0" borderId="0" xfId="0" applyFont="1" applyAlignment="1">
      <alignment horizontal="center" vertical="center" wrapText="1"/>
    </xf>
    <xf numFmtId="0" fontId="41" fillId="0" borderId="0" xfId="9" applyFont="1" applyAlignment="1">
      <alignment horizontal="right" vertical="center"/>
    </xf>
    <xf numFmtId="49" fontId="41" fillId="0" borderId="18" xfId="0" applyNumberFormat="1" applyFont="1" applyBorder="1" applyAlignment="1">
      <alignment horizontal="left" vertical="center"/>
    </xf>
    <xf numFmtId="49" fontId="41" fillId="0" borderId="19" xfId="0" applyNumberFormat="1" applyFont="1" applyBorder="1" applyAlignment="1">
      <alignment horizontal="left" vertical="center"/>
    </xf>
    <xf numFmtId="49" fontId="41" fillId="0" borderId="21" xfId="0" applyNumberFormat="1" applyFont="1" applyBorder="1" applyAlignment="1">
      <alignment horizontal="left" vertical="center"/>
    </xf>
    <xf numFmtId="0" fontId="41" fillId="0" borderId="18" xfId="0" applyFont="1" applyBorder="1" applyAlignment="1">
      <alignment horizontal="left" vertical="center"/>
    </xf>
    <xf numFmtId="0" fontId="41" fillId="0" borderId="19" xfId="0" applyFont="1" applyBorder="1" applyAlignment="1">
      <alignment horizontal="left" vertical="center"/>
    </xf>
    <xf numFmtId="0" fontId="41" fillId="0" borderId="21" xfId="0" applyFont="1" applyBorder="1" applyAlignment="1">
      <alignment horizontal="left" vertical="center"/>
    </xf>
    <xf numFmtId="49" fontId="41" fillId="0" borderId="20" xfId="9" applyNumberFormat="1" applyFont="1" applyBorder="1" applyAlignment="1">
      <alignment horizontal="left" vertical="center"/>
    </xf>
    <xf numFmtId="0" fontId="41" fillId="0" borderId="20" xfId="9" applyFont="1" applyBorder="1" applyAlignment="1">
      <alignment horizontal="left" vertical="center"/>
    </xf>
    <xf numFmtId="0" fontId="41" fillId="0" borderId="0" xfId="0" applyFont="1" applyAlignment="1">
      <alignment horizontal="right" vertical="center"/>
    </xf>
    <xf numFmtId="0" fontId="46" fillId="0" borderId="32" xfId="9" applyFont="1" applyBorder="1" applyAlignment="1">
      <alignment horizontal="left" vertical="center" wrapText="1"/>
    </xf>
    <xf numFmtId="0" fontId="46" fillId="0" borderId="33" xfId="9" applyFont="1" applyBorder="1" applyAlignment="1">
      <alignment horizontal="left" vertical="center" wrapText="1"/>
    </xf>
    <xf numFmtId="0" fontId="46" fillId="0" borderId="34" xfId="9" applyFont="1" applyBorder="1" applyAlignment="1">
      <alignment horizontal="left" vertical="center" wrapText="1"/>
    </xf>
    <xf numFmtId="0" fontId="46" fillId="0" borderId="41" xfId="9" applyFont="1" applyBorder="1" applyAlignment="1">
      <alignment horizontal="left" vertical="center" wrapText="1"/>
    </xf>
    <xf numFmtId="0" fontId="46" fillId="0" borderId="15" xfId="9" applyFont="1" applyBorder="1" applyAlignment="1">
      <alignment horizontal="left" vertical="center" wrapText="1"/>
    </xf>
    <xf numFmtId="0" fontId="46" fillId="0" borderId="16" xfId="9" applyFont="1" applyBorder="1" applyAlignment="1">
      <alignment horizontal="left" vertical="center" wrapText="1"/>
    </xf>
    <xf numFmtId="0" fontId="46" fillId="0" borderId="36" xfId="9" applyFont="1" applyBorder="1" applyAlignment="1">
      <alignment horizontal="left" vertical="center" wrapText="1"/>
    </xf>
    <xf numFmtId="0" fontId="46" fillId="0" borderId="37" xfId="9" applyFont="1" applyBorder="1" applyAlignment="1">
      <alignment horizontal="left" vertical="center" wrapText="1"/>
    </xf>
    <xf numFmtId="0" fontId="46" fillId="0" borderId="38" xfId="9" applyFont="1" applyBorder="1" applyAlignment="1">
      <alignment horizontal="left" vertical="center" wrapText="1"/>
    </xf>
    <xf numFmtId="0" fontId="41" fillId="0" borderId="20" xfId="19" applyFont="1" applyBorder="1" applyAlignment="1">
      <alignment horizontal="center" vertical="center"/>
    </xf>
    <xf numFmtId="0" fontId="41" fillId="0" borderId="20" xfId="19" applyFont="1" applyBorder="1" applyAlignment="1">
      <alignment horizontal="left" vertical="center"/>
    </xf>
    <xf numFmtId="0" fontId="41" fillId="0" borderId="18" xfId="3" applyFont="1" applyBorder="1" applyAlignment="1">
      <alignment horizontal="left" vertical="center" wrapText="1"/>
    </xf>
    <xf numFmtId="176" fontId="41" fillId="0" borderId="1" xfId="3" applyNumberFormat="1" applyFont="1" applyBorder="1" applyAlignment="1">
      <alignment horizontal="center" vertical="center"/>
    </xf>
    <xf numFmtId="176" fontId="41" fillId="0" borderId="2" xfId="3" applyNumberFormat="1" applyFont="1" applyBorder="1" applyAlignment="1">
      <alignment horizontal="center" vertical="center"/>
    </xf>
    <xf numFmtId="176" fontId="41" fillId="0" borderId="3" xfId="3" applyNumberFormat="1" applyFont="1" applyBorder="1" applyAlignment="1">
      <alignment horizontal="center" vertical="center"/>
    </xf>
    <xf numFmtId="176" fontId="41" fillId="0" borderId="4" xfId="3" applyNumberFormat="1" applyFont="1" applyBorder="1" applyAlignment="1">
      <alignment horizontal="center" vertical="center"/>
    </xf>
    <xf numFmtId="176" fontId="41" fillId="0" borderId="0" xfId="3" applyNumberFormat="1" applyFont="1" applyAlignment="1">
      <alignment horizontal="center" vertical="center"/>
    </xf>
    <xf numFmtId="176" fontId="41" fillId="0" borderId="5" xfId="3" applyNumberFormat="1" applyFont="1" applyBorder="1" applyAlignment="1">
      <alignment horizontal="center" vertical="center"/>
    </xf>
    <xf numFmtId="0" fontId="41" fillId="0" borderId="21" xfId="17" applyFont="1" applyBorder="1" applyAlignment="1">
      <alignment horizontal="center" vertical="center"/>
    </xf>
    <xf numFmtId="0" fontId="41" fillId="0" borderId="21" xfId="3" applyFont="1" applyBorder="1" applyAlignment="1">
      <alignment horizontal="center" vertical="center" wrapText="1"/>
    </xf>
    <xf numFmtId="0" fontId="41" fillId="0" borderId="20" xfId="3" applyFont="1" applyBorder="1" applyAlignment="1">
      <alignment horizontal="center" vertical="center" wrapText="1"/>
    </xf>
    <xf numFmtId="0" fontId="41" fillId="0" borderId="21" xfId="3" applyFont="1" applyBorder="1" applyAlignment="1">
      <alignment horizontal="center" vertical="center"/>
    </xf>
    <xf numFmtId="0" fontId="41" fillId="0" borderId="20" xfId="17" applyFont="1" applyBorder="1" applyAlignment="1">
      <alignment horizontal="center" vertical="center"/>
    </xf>
    <xf numFmtId="0" fontId="41" fillId="0" borderId="18" xfId="17" applyFont="1" applyBorder="1" applyAlignment="1">
      <alignment horizontal="center" vertical="center"/>
    </xf>
    <xf numFmtId="0" fontId="41" fillId="0" borderId="13" xfId="3" applyFont="1" applyBorder="1" applyAlignment="1">
      <alignment horizontal="center" vertical="center"/>
    </xf>
    <xf numFmtId="0" fontId="41" fillId="0" borderId="14" xfId="3" applyFont="1" applyBorder="1" applyAlignment="1">
      <alignment horizontal="center" vertical="center"/>
    </xf>
    <xf numFmtId="0" fontId="41" fillId="0" borderId="1" xfId="3" applyFont="1" applyBorder="1" applyAlignment="1">
      <alignment horizontal="left"/>
    </xf>
    <xf numFmtId="0" fontId="41" fillId="0" borderId="2" xfId="3" applyFont="1" applyBorder="1" applyAlignment="1">
      <alignment horizontal="left"/>
    </xf>
    <xf numFmtId="0" fontId="41" fillId="0" borderId="3" xfId="3" applyFont="1" applyBorder="1" applyAlignment="1">
      <alignment horizontal="left"/>
    </xf>
    <xf numFmtId="0" fontId="46" fillId="0" borderId="0" xfId="3" applyFont="1" applyAlignment="1">
      <alignment horizontal="center" vertical="center"/>
    </xf>
    <xf numFmtId="0" fontId="46" fillId="0" borderId="7" xfId="3" applyFont="1" applyBorder="1" applyAlignment="1">
      <alignment horizontal="center" vertical="center"/>
    </xf>
    <xf numFmtId="0" fontId="46" fillId="0" borderId="0" xfId="3" applyFont="1" applyAlignment="1">
      <alignment horizontal="left" vertical="center"/>
    </xf>
    <xf numFmtId="0" fontId="46" fillId="0" borderId="7" xfId="3" applyFont="1" applyBorder="1" applyAlignment="1">
      <alignment horizontal="left" vertical="center"/>
    </xf>
    <xf numFmtId="0" fontId="40" fillId="0" borderId="0" xfId="3" applyFont="1" applyAlignment="1">
      <alignment horizontal="right" vertical="center"/>
    </xf>
    <xf numFmtId="58" fontId="41" fillId="0" borderId="1" xfId="3" applyNumberFormat="1" applyFont="1" applyBorder="1" applyAlignment="1">
      <alignment horizontal="left" vertical="center"/>
    </xf>
    <xf numFmtId="58" fontId="41" fillId="0" borderId="2" xfId="3" applyNumberFormat="1" applyFont="1" applyBorder="1" applyAlignment="1">
      <alignment horizontal="left" vertical="center"/>
    </xf>
    <xf numFmtId="58" fontId="41" fillId="0" borderId="3" xfId="3" applyNumberFormat="1" applyFont="1" applyBorder="1" applyAlignment="1">
      <alignment horizontal="left" vertical="center"/>
    </xf>
    <xf numFmtId="58" fontId="41" fillId="0" borderId="6" xfId="3" applyNumberFormat="1" applyFont="1" applyBorder="1" applyAlignment="1">
      <alignment horizontal="left" vertical="center"/>
    </xf>
    <xf numFmtId="58" fontId="41" fillId="0" borderId="7" xfId="3" applyNumberFormat="1" applyFont="1" applyBorder="1" applyAlignment="1">
      <alignment horizontal="left" vertical="center"/>
    </xf>
    <xf numFmtId="58" fontId="41" fillId="0" borderId="8" xfId="3" applyNumberFormat="1" applyFont="1" applyBorder="1" applyAlignment="1">
      <alignment horizontal="left" vertical="center"/>
    </xf>
    <xf numFmtId="177" fontId="41" fillId="0" borderId="1" xfId="3" applyNumberFormat="1" applyFont="1" applyBorder="1" applyAlignment="1">
      <alignment horizontal="left" vertical="center"/>
    </xf>
    <xf numFmtId="177" fontId="41" fillId="0" borderId="2" xfId="3" applyNumberFormat="1" applyFont="1" applyBorder="1" applyAlignment="1">
      <alignment horizontal="left" vertical="center"/>
    </xf>
    <xf numFmtId="177" fontId="41" fillId="0" borderId="3" xfId="3" applyNumberFormat="1" applyFont="1" applyBorder="1" applyAlignment="1">
      <alignment horizontal="left" vertical="center"/>
    </xf>
    <xf numFmtId="177" fontId="41" fillId="0" borderId="6" xfId="3" applyNumberFormat="1" applyFont="1" applyBorder="1" applyAlignment="1">
      <alignment horizontal="left" vertical="center"/>
    </xf>
    <xf numFmtId="177" fontId="41" fillId="0" borderId="7" xfId="3" applyNumberFormat="1" applyFont="1" applyBorder="1" applyAlignment="1">
      <alignment horizontal="left" vertical="center"/>
    </xf>
    <xf numFmtId="177" fontId="41" fillId="0" borderId="8" xfId="3" applyNumberFormat="1" applyFont="1" applyBorder="1" applyAlignment="1">
      <alignment horizontal="left" vertical="center"/>
    </xf>
    <xf numFmtId="0" fontId="41" fillId="0" borderId="1" xfId="3" applyFont="1" applyBorder="1" applyAlignment="1">
      <alignment horizontal="left" vertical="center"/>
    </xf>
    <xf numFmtId="0" fontId="41" fillId="0" borderId="2" xfId="3" applyFont="1" applyBorder="1" applyAlignment="1">
      <alignment horizontal="left" vertical="center"/>
    </xf>
    <xf numFmtId="0" fontId="41" fillId="0" borderId="3" xfId="3" applyFont="1" applyBorder="1" applyAlignment="1">
      <alignment horizontal="left" vertical="center"/>
    </xf>
    <xf numFmtId="0" fontId="41" fillId="0" borderId="6" xfId="3" applyFont="1" applyBorder="1" applyAlignment="1">
      <alignment horizontal="left" vertical="center"/>
    </xf>
    <xf numFmtId="0" fontId="41" fillId="0" borderId="7" xfId="3" applyFont="1" applyBorder="1" applyAlignment="1">
      <alignment horizontal="left" vertical="center"/>
    </xf>
    <xf numFmtId="0" fontId="41" fillId="0" borderId="8" xfId="3" applyFont="1" applyBorder="1" applyAlignment="1">
      <alignment horizontal="left" vertical="center"/>
    </xf>
    <xf numFmtId="178" fontId="41" fillId="0" borderId="1" xfId="3" applyNumberFormat="1" applyFont="1" applyBorder="1" applyAlignment="1">
      <alignment horizontal="left" vertical="center" wrapText="1"/>
    </xf>
    <xf numFmtId="178" fontId="41" fillId="0" borderId="2" xfId="3" applyNumberFormat="1" applyFont="1" applyBorder="1" applyAlignment="1">
      <alignment horizontal="left" vertical="center" wrapText="1"/>
    </xf>
    <xf numFmtId="178" fontId="41" fillId="0" borderId="6" xfId="3" applyNumberFormat="1" applyFont="1" applyBorder="1" applyAlignment="1">
      <alignment horizontal="left" vertical="center" wrapText="1"/>
    </xf>
    <xf numFmtId="178" fontId="41" fillId="0" borderId="7" xfId="3" applyNumberFormat="1" applyFont="1" applyBorder="1" applyAlignment="1">
      <alignment horizontal="left" vertical="center" wrapText="1"/>
    </xf>
    <xf numFmtId="58" fontId="41" fillId="0" borderId="1" xfId="3" applyNumberFormat="1" applyFont="1" applyBorder="1" applyAlignment="1">
      <alignment horizontal="left" vertical="center" wrapText="1"/>
    </xf>
    <xf numFmtId="58" fontId="41" fillId="0" borderId="2" xfId="3" applyNumberFormat="1" applyFont="1" applyBorder="1" applyAlignment="1">
      <alignment horizontal="left" vertical="center" wrapText="1"/>
    </xf>
    <xf numFmtId="58" fontId="41" fillId="0" borderId="3" xfId="3" applyNumberFormat="1" applyFont="1" applyBorder="1" applyAlignment="1">
      <alignment horizontal="left" vertical="center" wrapText="1"/>
    </xf>
    <xf numFmtId="58" fontId="41" fillId="0" borderId="6" xfId="3" applyNumberFormat="1" applyFont="1" applyBorder="1" applyAlignment="1">
      <alignment horizontal="left" vertical="center" wrapText="1"/>
    </xf>
    <xf numFmtId="58" fontId="41" fillId="0" borderId="7" xfId="3" applyNumberFormat="1" applyFont="1" applyBorder="1" applyAlignment="1">
      <alignment horizontal="left" vertical="center" wrapText="1"/>
    </xf>
    <xf numFmtId="58" fontId="41" fillId="0" borderId="8" xfId="3" applyNumberFormat="1" applyFont="1" applyBorder="1" applyAlignment="1">
      <alignment horizontal="left" vertical="center" wrapText="1"/>
    </xf>
    <xf numFmtId="177" fontId="41" fillId="0" borderId="1" xfId="3" applyNumberFormat="1" applyFont="1" applyBorder="1" applyAlignment="1">
      <alignment horizontal="left" vertical="center" wrapText="1"/>
    </xf>
    <xf numFmtId="177" fontId="41" fillId="0" borderId="2" xfId="3" applyNumberFormat="1" applyFont="1" applyBorder="1" applyAlignment="1">
      <alignment horizontal="left" vertical="center" wrapText="1"/>
    </xf>
    <xf numFmtId="177" fontId="41" fillId="0" borderId="3" xfId="3" applyNumberFormat="1" applyFont="1" applyBorder="1" applyAlignment="1">
      <alignment horizontal="left" vertical="center" wrapText="1"/>
    </xf>
    <xf numFmtId="177" fontId="41" fillId="0" borderId="6" xfId="3" applyNumberFormat="1" applyFont="1" applyBorder="1" applyAlignment="1">
      <alignment horizontal="left" vertical="center" wrapText="1"/>
    </xf>
    <xf numFmtId="177" fontId="41" fillId="0" borderId="7" xfId="3" applyNumberFormat="1" applyFont="1" applyBorder="1" applyAlignment="1">
      <alignment horizontal="left" vertical="center" wrapText="1"/>
    </xf>
    <xf numFmtId="177" fontId="41" fillId="0" borderId="8" xfId="3" applyNumberFormat="1" applyFont="1" applyBorder="1" applyAlignment="1">
      <alignment horizontal="left" vertical="center" wrapText="1"/>
    </xf>
    <xf numFmtId="0" fontId="41" fillId="0" borderId="1" xfId="3" applyFont="1" applyBorder="1" applyAlignment="1">
      <alignment horizontal="left" vertical="center" wrapText="1"/>
    </xf>
    <xf numFmtId="0" fontId="41" fillId="0" borderId="2" xfId="3" applyFont="1" applyBorder="1" applyAlignment="1">
      <alignment horizontal="left" vertical="center" wrapText="1"/>
    </xf>
    <xf numFmtId="0" fontId="41" fillId="0" borderId="3" xfId="3" applyFont="1" applyBorder="1" applyAlignment="1">
      <alignment horizontal="left" vertical="center" wrapText="1"/>
    </xf>
    <xf numFmtId="0" fontId="41" fillId="0" borderId="6" xfId="3" applyFont="1" applyBorder="1" applyAlignment="1">
      <alignment horizontal="left" vertical="center" wrapText="1"/>
    </xf>
    <xf numFmtId="0" fontId="41" fillId="0" borderId="7" xfId="3" applyFont="1" applyBorder="1" applyAlignment="1">
      <alignment horizontal="left" vertical="center" wrapText="1"/>
    </xf>
    <xf numFmtId="0" fontId="41" fillId="0" borderId="8" xfId="3" applyFont="1" applyBorder="1" applyAlignment="1">
      <alignment horizontal="left" vertical="center" wrapText="1"/>
    </xf>
    <xf numFmtId="49" fontId="41" fillId="0" borderId="1" xfId="3" applyNumberFormat="1" applyFont="1" applyBorder="1" applyAlignment="1">
      <alignment horizontal="left" vertical="center" wrapText="1"/>
    </xf>
    <xf numFmtId="49" fontId="41" fillId="0" borderId="2" xfId="3" applyNumberFormat="1" applyFont="1" applyBorder="1" applyAlignment="1">
      <alignment horizontal="left" vertical="center" wrapText="1"/>
    </xf>
    <xf numFmtId="49" fontId="41" fillId="0" borderId="6" xfId="3" applyNumberFormat="1" applyFont="1" applyBorder="1" applyAlignment="1">
      <alignment horizontal="left" vertical="center" wrapText="1"/>
    </xf>
    <xf numFmtId="49" fontId="41" fillId="0" borderId="7" xfId="3" applyNumberFormat="1" applyFont="1" applyBorder="1" applyAlignment="1">
      <alignment horizontal="left" vertical="center" wrapText="1"/>
    </xf>
    <xf numFmtId="49" fontId="41" fillId="0" borderId="1" xfId="3" applyNumberFormat="1" applyFont="1" applyBorder="1" applyAlignment="1">
      <alignment horizontal="left" vertical="center"/>
    </xf>
    <xf numFmtId="49" fontId="41" fillId="0" borderId="2" xfId="3" applyNumberFormat="1" applyFont="1" applyBorder="1" applyAlignment="1">
      <alignment horizontal="left" vertical="center"/>
    </xf>
    <xf numFmtId="49" fontId="41" fillId="0" borderId="3" xfId="3" applyNumberFormat="1" applyFont="1" applyBorder="1" applyAlignment="1">
      <alignment horizontal="left" vertical="center"/>
    </xf>
    <xf numFmtId="49" fontId="41" fillId="0" borderId="6" xfId="3" applyNumberFormat="1" applyFont="1" applyBorder="1" applyAlignment="1">
      <alignment horizontal="left" vertical="center"/>
    </xf>
    <xf numFmtId="49" fontId="41" fillId="0" borderId="7" xfId="3" applyNumberFormat="1" applyFont="1" applyBorder="1" applyAlignment="1">
      <alignment horizontal="left" vertical="center"/>
    </xf>
    <xf numFmtId="49" fontId="41" fillId="0" borderId="8" xfId="3" applyNumberFormat="1" applyFont="1" applyBorder="1" applyAlignment="1">
      <alignment horizontal="left" vertical="center"/>
    </xf>
    <xf numFmtId="0" fontId="46" fillId="0" borderId="0" xfId="3" applyFont="1" applyAlignment="1">
      <alignment horizontal="left" vertical="center" wrapText="1"/>
    </xf>
    <xf numFmtId="0" fontId="41" fillId="0" borderId="20" xfId="3" applyFont="1" applyBorder="1" applyAlignment="1">
      <alignment horizontal="left" vertical="center"/>
    </xf>
    <xf numFmtId="0" fontId="54" fillId="0" borderId="1" xfId="3" applyFont="1" applyBorder="1" applyAlignment="1">
      <alignment horizontal="left" vertical="top"/>
    </xf>
    <xf numFmtId="0" fontId="54" fillId="0" borderId="2" xfId="3" applyFont="1" applyBorder="1" applyAlignment="1">
      <alignment horizontal="left" vertical="top"/>
    </xf>
    <xf numFmtId="0" fontId="54" fillId="0" borderId="3" xfId="3" applyFont="1" applyBorder="1" applyAlignment="1">
      <alignment horizontal="left" vertical="top"/>
    </xf>
    <xf numFmtId="0" fontId="54" fillId="0" borderId="4" xfId="3" applyFont="1" applyBorder="1" applyAlignment="1">
      <alignment horizontal="left" vertical="top"/>
    </xf>
    <xf numFmtId="0" fontId="54" fillId="0" borderId="0" xfId="3" applyFont="1" applyAlignment="1">
      <alignment horizontal="left" vertical="top"/>
    </xf>
    <xf numFmtId="0" fontId="54" fillId="0" borderId="5" xfId="3" applyFont="1" applyBorder="1" applyAlignment="1">
      <alignment horizontal="left" vertical="top"/>
    </xf>
    <xf numFmtId="0" fontId="54" fillId="0" borderId="6" xfId="3" applyFont="1" applyBorder="1" applyAlignment="1">
      <alignment horizontal="left" vertical="top"/>
    </xf>
    <xf numFmtId="0" fontId="54" fillId="0" borderId="7" xfId="3" applyFont="1" applyBorder="1" applyAlignment="1">
      <alignment horizontal="left" vertical="top"/>
    </xf>
    <xf numFmtId="0" fontId="54" fillId="0" borderId="8" xfId="3" applyFont="1" applyBorder="1" applyAlignment="1">
      <alignment horizontal="left" vertical="top"/>
    </xf>
    <xf numFmtId="0" fontId="41" fillId="0" borderId="20" xfId="3" applyFont="1" applyBorder="1" applyAlignment="1">
      <alignment horizontal="center" vertical="center"/>
    </xf>
    <xf numFmtId="0" fontId="41" fillId="0" borderId="0" xfId="3" applyFont="1" applyAlignment="1">
      <alignment horizontal="left" vertical="top" wrapText="1"/>
    </xf>
    <xf numFmtId="0" fontId="10" fillId="0" borderId="18" xfId="3" applyFont="1" applyBorder="1" applyAlignment="1">
      <alignment horizontal="center" vertical="center"/>
    </xf>
    <xf numFmtId="0" fontId="10" fillId="0" borderId="19" xfId="3" applyFont="1" applyBorder="1" applyAlignment="1">
      <alignment horizontal="center" vertical="center"/>
    </xf>
    <xf numFmtId="0" fontId="10" fillId="0" borderId="21" xfId="3" applyFont="1" applyBorder="1" applyAlignment="1">
      <alignment horizontal="center" vertical="center"/>
    </xf>
    <xf numFmtId="49" fontId="41" fillId="0" borderId="20" xfId="3" applyNumberFormat="1" applyFont="1" applyBorder="1" applyAlignment="1">
      <alignment horizontal="left" vertical="center"/>
    </xf>
    <xf numFmtId="0" fontId="54" fillId="0" borderId="1" xfId="3" applyFont="1" applyBorder="1" applyAlignment="1">
      <alignment horizontal="left" vertical="top" wrapText="1"/>
    </xf>
    <xf numFmtId="0" fontId="54" fillId="0" borderId="2" xfId="3" applyFont="1" applyBorder="1" applyAlignment="1">
      <alignment horizontal="left" vertical="top" wrapText="1"/>
    </xf>
    <xf numFmtId="0" fontId="54" fillId="0" borderId="3" xfId="3" applyFont="1" applyBorder="1" applyAlignment="1">
      <alignment horizontal="left" vertical="top" wrapText="1"/>
    </xf>
    <xf numFmtId="0" fontId="54" fillId="0" borderId="4" xfId="3" applyFont="1" applyBorder="1" applyAlignment="1">
      <alignment horizontal="left" vertical="top" wrapText="1"/>
    </xf>
    <xf numFmtId="0" fontId="54" fillId="0" borderId="0" xfId="3" applyFont="1" applyAlignment="1">
      <alignment horizontal="left" vertical="top" wrapText="1"/>
    </xf>
    <xf numFmtId="0" fontId="54" fillId="0" borderId="5" xfId="3" applyFont="1" applyBorder="1" applyAlignment="1">
      <alignment horizontal="left" vertical="top" wrapText="1"/>
    </xf>
    <xf numFmtId="0" fontId="54" fillId="0" borderId="6" xfId="3" applyFont="1" applyBorder="1" applyAlignment="1">
      <alignment horizontal="left" vertical="top" wrapText="1"/>
    </xf>
    <xf numFmtId="0" fontId="54" fillId="0" borderId="7" xfId="3" applyFont="1" applyBorder="1" applyAlignment="1">
      <alignment horizontal="left" vertical="top" wrapText="1"/>
    </xf>
    <xf numFmtId="0" fontId="54" fillId="0" borderId="8" xfId="3" applyFont="1" applyBorder="1" applyAlignment="1">
      <alignment horizontal="left" vertical="top" wrapText="1"/>
    </xf>
    <xf numFmtId="0" fontId="41" fillId="0" borderId="20" xfId="3" applyFont="1" applyBorder="1" applyAlignment="1">
      <alignment horizontal="right" vertical="center"/>
    </xf>
    <xf numFmtId="0" fontId="41" fillId="0" borderId="12" xfId="3" applyFont="1" applyBorder="1" applyAlignment="1">
      <alignment horizontal="center" vertical="center"/>
    </xf>
    <xf numFmtId="0" fontId="41" fillId="0" borderId="12" xfId="3" applyFont="1" applyBorder="1" applyAlignment="1">
      <alignment horizontal="left" vertical="center"/>
    </xf>
    <xf numFmtId="0" fontId="41" fillId="0" borderId="13" xfId="3" applyFont="1" applyBorder="1" applyAlignment="1">
      <alignment horizontal="left" vertical="center"/>
    </xf>
    <xf numFmtId="0" fontId="41" fillId="0" borderId="14" xfId="3" applyFont="1" applyBorder="1" applyAlignment="1">
      <alignment horizontal="left" vertical="center"/>
    </xf>
    <xf numFmtId="176" fontId="41" fillId="0" borderId="12" xfId="3" applyNumberFormat="1" applyFont="1" applyBorder="1" applyAlignment="1">
      <alignment horizontal="center" vertical="center"/>
    </xf>
    <xf numFmtId="176" fontId="41" fillId="0" borderId="13" xfId="3" applyNumberFormat="1" applyFont="1" applyBorder="1" applyAlignment="1">
      <alignment horizontal="center" vertical="center"/>
    </xf>
    <xf numFmtId="176" fontId="41" fillId="0" borderId="14" xfId="3" applyNumberFormat="1" applyFont="1" applyBorder="1" applyAlignment="1">
      <alignment horizontal="center" vertical="center"/>
    </xf>
    <xf numFmtId="176" fontId="41" fillId="0" borderId="12" xfId="3" applyNumberFormat="1" applyFont="1" applyBorder="1" applyAlignment="1">
      <alignment horizontal="left" vertical="center"/>
    </xf>
    <xf numFmtId="176" fontId="41" fillId="0" borderId="13" xfId="3" applyNumberFormat="1" applyFont="1" applyBorder="1" applyAlignment="1">
      <alignment horizontal="left" vertical="center"/>
    </xf>
    <xf numFmtId="176" fontId="41" fillId="0" borderId="14" xfId="3" applyNumberFormat="1" applyFont="1" applyBorder="1" applyAlignment="1">
      <alignment horizontal="left" vertical="center"/>
    </xf>
    <xf numFmtId="0" fontId="45" fillId="0" borderId="6" xfId="3" applyFont="1" applyBorder="1" applyAlignment="1">
      <alignment horizontal="center" vertical="center"/>
    </xf>
    <xf numFmtId="0" fontId="45" fillId="0" borderId="7" xfId="3" applyFont="1" applyBorder="1" applyAlignment="1">
      <alignment horizontal="center" vertical="center"/>
    </xf>
    <xf numFmtId="0" fontId="45" fillId="0" borderId="8" xfId="3" applyFont="1" applyBorder="1" applyAlignment="1">
      <alignment horizontal="center" vertical="center"/>
    </xf>
    <xf numFmtId="0" fontId="45" fillId="0" borderId="12" xfId="3" applyFont="1" applyBorder="1" applyAlignment="1">
      <alignment horizontal="center" vertical="center"/>
    </xf>
    <xf numFmtId="0" fontId="45" fillId="0" borderId="13" xfId="3" applyFont="1" applyBorder="1" applyAlignment="1">
      <alignment horizontal="center" vertical="center"/>
    </xf>
    <xf numFmtId="0" fontId="45" fillId="0" borderId="14" xfId="3" applyFont="1" applyBorder="1" applyAlignment="1">
      <alignment horizontal="center" vertical="center"/>
    </xf>
    <xf numFmtId="0" fontId="41" fillId="0" borderId="12" xfId="13" applyFont="1" applyBorder="1" applyAlignment="1">
      <alignment horizontal="center" vertical="center" wrapText="1"/>
    </xf>
    <xf numFmtId="0" fontId="41" fillId="0" borderId="13" xfId="13" applyFont="1" applyBorder="1" applyAlignment="1">
      <alignment horizontal="center" vertical="center" wrapText="1"/>
    </xf>
    <xf numFmtId="0" fontId="41" fillId="0" borderId="14" xfId="13" applyFont="1" applyBorder="1" applyAlignment="1">
      <alignment horizontal="center" vertical="center" wrapText="1"/>
    </xf>
    <xf numFmtId="0" fontId="41" fillId="0" borderId="12" xfId="3" applyFont="1" applyBorder="1" applyAlignment="1">
      <alignment horizontal="left" vertical="center" wrapText="1"/>
    </xf>
    <xf numFmtId="0" fontId="41" fillId="0" borderId="13" xfId="3" applyFont="1" applyBorder="1" applyAlignment="1">
      <alignment horizontal="left" vertical="center" wrapText="1"/>
    </xf>
    <xf numFmtId="0" fontId="41" fillId="0" borderId="14" xfId="3" applyFont="1" applyBorder="1" applyAlignment="1">
      <alignment horizontal="left" vertical="center" wrapText="1"/>
    </xf>
    <xf numFmtId="0" fontId="41" fillId="0" borderId="12" xfId="13" applyFont="1" applyBorder="1" applyAlignment="1">
      <alignment horizontal="center" vertical="center" wrapText="1" shrinkToFit="1"/>
    </xf>
    <xf numFmtId="0" fontId="41" fillId="0" borderId="13" xfId="13" applyFont="1" applyBorder="1" applyAlignment="1">
      <alignment horizontal="center" vertical="center" wrapText="1" shrinkToFit="1"/>
    </xf>
    <xf numFmtId="0" fontId="41" fillId="0" borderId="14" xfId="13" applyFont="1" applyBorder="1" applyAlignment="1">
      <alignment horizontal="center" vertical="center" wrapText="1" shrinkToFit="1"/>
    </xf>
    <xf numFmtId="0" fontId="41" fillId="0" borderId="20" xfId="13" applyFont="1" applyBorder="1" applyAlignment="1">
      <alignment horizontal="center" vertical="center" wrapText="1"/>
    </xf>
    <xf numFmtId="0" fontId="39" fillId="0" borderId="0" xfId="3" applyFont="1" applyAlignment="1">
      <alignment horizontal="center" vertical="center" wrapText="1"/>
    </xf>
    <xf numFmtId="0" fontId="41" fillId="0" borderId="21" xfId="3" applyFont="1" applyBorder="1" applyAlignment="1">
      <alignment horizontal="left" vertical="center" wrapText="1"/>
    </xf>
    <xf numFmtId="0" fontId="41" fillId="0" borderId="12" xfId="3" applyFont="1" applyBorder="1" applyAlignment="1">
      <alignment horizontal="left"/>
    </xf>
    <xf numFmtId="0" fontId="41" fillId="0" borderId="13" xfId="3" applyFont="1" applyBorder="1" applyAlignment="1">
      <alignment horizontal="left"/>
    </xf>
    <xf numFmtId="0" fontId="41" fillId="0" borderId="14" xfId="3" applyFont="1" applyBorder="1" applyAlignment="1">
      <alignment horizontal="left"/>
    </xf>
    <xf numFmtId="0" fontId="41" fillId="0" borderId="20" xfId="17" applyFont="1" applyBorder="1" applyAlignment="1">
      <alignment horizontal="left" vertical="center"/>
    </xf>
    <xf numFmtId="0" fontId="41" fillId="0" borderId="18" xfId="3" applyFont="1" applyBorder="1" applyAlignment="1">
      <alignment horizontal="center" vertical="center"/>
    </xf>
    <xf numFmtId="176" fontId="41" fillId="0" borderId="1" xfId="3" applyNumberFormat="1" applyFont="1" applyBorder="1" applyAlignment="1">
      <alignment horizontal="left" vertical="center"/>
    </xf>
    <xf numFmtId="176" fontId="41" fillId="0" borderId="2" xfId="3" applyNumberFormat="1" applyFont="1" applyBorder="1" applyAlignment="1">
      <alignment horizontal="left" vertical="center"/>
    </xf>
    <xf numFmtId="176" fontId="41" fillId="0" borderId="3" xfId="3" applyNumberFormat="1" applyFont="1" applyBorder="1" applyAlignment="1">
      <alignment horizontal="left" vertical="center"/>
    </xf>
    <xf numFmtId="176" fontId="41" fillId="0" borderId="4" xfId="3" applyNumberFormat="1" applyFont="1" applyBorder="1" applyAlignment="1">
      <alignment horizontal="left" vertical="center"/>
    </xf>
    <xf numFmtId="176" fontId="41" fillId="0" borderId="0" xfId="3" applyNumberFormat="1" applyFont="1" applyAlignment="1">
      <alignment horizontal="left" vertical="center"/>
    </xf>
    <xf numFmtId="176" fontId="41" fillId="0" borderId="5" xfId="3" applyNumberFormat="1" applyFont="1" applyBorder="1" applyAlignment="1">
      <alignment horizontal="left" vertical="center"/>
    </xf>
    <xf numFmtId="49" fontId="41" fillId="0" borderId="12" xfId="3" applyNumberFormat="1" applyFont="1" applyBorder="1" applyAlignment="1">
      <alignment horizontal="left" vertical="center"/>
    </xf>
    <xf numFmtId="49" fontId="41" fillId="0" borderId="13" xfId="3" applyNumberFormat="1" applyFont="1" applyBorder="1" applyAlignment="1">
      <alignment horizontal="left" vertical="center"/>
    </xf>
    <xf numFmtId="49" fontId="41" fillId="0" borderId="14" xfId="3" applyNumberFormat="1" applyFont="1" applyBorder="1" applyAlignment="1">
      <alignment horizontal="left" vertical="center"/>
    </xf>
    <xf numFmtId="176" fontId="41" fillId="0" borderId="20" xfId="3" applyNumberFormat="1" applyFont="1" applyBorder="1" applyAlignment="1">
      <alignment horizontal="center" vertical="center"/>
    </xf>
    <xf numFmtId="176" fontId="41" fillId="0" borderId="20" xfId="3" applyNumberFormat="1" applyFont="1" applyBorder="1" applyAlignment="1">
      <alignment horizontal="left" vertical="center"/>
    </xf>
    <xf numFmtId="0" fontId="55" fillId="0" borderId="0" xfId="3" applyFont="1" applyAlignment="1">
      <alignment horizontal="left" vertical="center"/>
    </xf>
    <xf numFmtId="0" fontId="55" fillId="0" borderId="7" xfId="3" applyFont="1" applyBorder="1" applyAlignment="1">
      <alignment horizontal="left" vertical="center"/>
    </xf>
    <xf numFmtId="0" fontId="55" fillId="0" borderId="0" xfId="3" applyFont="1" applyAlignment="1">
      <alignment horizontal="center" vertical="center"/>
    </xf>
    <xf numFmtId="0" fontId="55" fillId="0" borderId="7" xfId="3" applyFont="1" applyBorder="1" applyAlignment="1">
      <alignment horizontal="center" vertical="center"/>
    </xf>
    <xf numFmtId="0" fontId="10" fillId="0" borderId="1" xfId="3" applyFont="1" applyBorder="1" applyAlignment="1">
      <alignment horizontal="center" vertical="center"/>
    </xf>
    <xf numFmtId="0" fontId="10" fillId="0" borderId="3" xfId="3" applyFont="1" applyBorder="1" applyAlignment="1">
      <alignment horizontal="center" vertical="center"/>
    </xf>
    <xf numFmtId="0" fontId="10" fillId="0" borderId="6" xfId="3" applyFont="1" applyBorder="1" applyAlignment="1">
      <alignment horizontal="center" vertical="center"/>
    </xf>
    <xf numFmtId="0" fontId="10" fillId="0" borderId="8" xfId="3" applyFont="1" applyBorder="1" applyAlignment="1">
      <alignment horizontal="center" vertical="center"/>
    </xf>
    <xf numFmtId="58" fontId="10" fillId="0" borderId="1" xfId="3" applyNumberFormat="1" applyFont="1" applyBorder="1" applyAlignment="1">
      <alignment horizontal="left" vertical="center"/>
    </xf>
    <xf numFmtId="58" fontId="10" fillId="0" borderId="2" xfId="3" applyNumberFormat="1" applyFont="1" applyBorder="1" applyAlignment="1">
      <alignment horizontal="left" vertical="center"/>
    </xf>
    <xf numFmtId="58" fontId="10" fillId="0" borderId="3" xfId="3" applyNumberFormat="1" applyFont="1" applyBorder="1" applyAlignment="1">
      <alignment horizontal="left" vertical="center"/>
    </xf>
    <xf numFmtId="58" fontId="10" fillId="0" borderId="6" xfId="3" applyNumberFormat="1" applyFont="1" applyBorder="1" applyAlignment="1">
      <alignment horizontal="left" vertical="center"/>
    </xf>
    <xf numFmtId="58" fontId="10" fillId="0" borderId="7" xfId="3" applyNumberFormat="1" applyFont="1" applyBorder="1" applyAlignment="1">
      <alignment horizontal="left" vertical="center"/>
    </xf>
    <xf numFmtId="58" fontId="10" fillId="0" borderId="8" xfId="3" applyNumberFormat="1" applyFont="1" applyBorder="1" applyAlignment="1">
      <alignment horizontal="left" vertical="center"/>
    </xf>
    <xf numFmtId="177" fontId="10" fillId="0" borderId="1" xfId="3" applyNumberFormat="1" applyFont="1" applyBorder="1" applyAlignment="1">
      <alignment horizontal="left" vertical="center"/>
    </xf>
    <xf numFmtId="177" fontId="10" fillId="0" borderId="2" xfId="3" applyNumberFormat="1" applyFont="1" applyBorder="1" applyAlignment="1">
      <alignment horizontal="left" vertical="center"/>
    </xf>
    <xf numFmtId="177" fontId="10" fillId="0" borderId="3" xfId="3" applyNumberFormat="1" applyFont="1" applyBorder="1" applyAlignment="1">
      <alignment horizontal="left" vertical="center"/>
    </xf>
    <xf numFmtId="177" fontId="10" fillId="0" borderId="6" xfId="3" applyNumberFormat="1" applyFont="1" applyBorder="1" applyAlignment="1">
      <alignment horizontal="left" vertical="center"/>
    </xf>
    <xf numFmtId="177" fontId="10" fillId="0" borderId="7" xfId="3" applyNumberFormat="1" applyFont="1" applyBorder="1" applyAlignment="1">
      <alignment horizontal="left" vertical="center"/>
    </xf>
    <xf numFmtId="177" fontId="10" fillId="0" borderId="8" xfId="3" applyNumberFormat="1" applyFont="1" applyBorder="1" applyAlignment="1">
      <alignment horizontal="left" vertical="center"/>
    </xf>
    <xf numFmtId="0" fontId="10" fillId="0" borderId="1" xfId="3" applyFont="1" applyBorder="1" applyAlignment="1">
      <alignment horizontal="left" vertical="center"/>
    </xf>
    <xf numFmtId="0" fontId="10" fillId="0" borderId="2" xfId="3" applyFont="1" applyBorder="1" applyAlignment="1">
      <alignment horizontal="left" vertical="center"/>
    </xf>
    <xf numFmtId="0" fontId="10" fillId="0" borderId="3" xfId="3" applyFont="1" applyBorder="1" applyAlignment="1">
      <alignment horizontal="left" vertical="center"/>
    </xf>
    <xf numFmtId="0" fontId="10" fillId="0" borderId="6" xfId="3" applyFont="1" applyBorder="1" applyAlignment="1">
      <alignment horizontal="left" vertical="center"/>
    </xf>
    <xf numFmtId="0" fontId="10" fillId="0" borderId="7" xfId="3" applyFont="1" applyBorder="1" applyAlignment="1">
      <alignment horizontal="left" vertical="center"/>
    </xf>
    <xf numFmtId="0" fontId="10" fillId="0" borderId="8" xfId="3" applyFont="1" applyBorder="1" applyAlignment="1">
      <alignment horizontal="left" vertical="center"/>
    </xf>
    <xf numFmtId="178" fontId="10" fillId="0" borderId="1" xfId="3" applyNumberFormat="1" applyFont="1" applyBorder="1" applyAlignment="1">
      <alignment horizontal="left" vertical="center" wrapText="1"/>
    </xf>
    <xf numFmtId="178" fontId="10" fillId="0" borderId="2" xfId="3" applyNumberFormat="1" applyFont="1" applyBorder="1" applyAlignment="1">
      <alignment horizontal="left" vertical="center" wrapText="1"/>
    </xf>
    <xf numFmtId="178" fontId="10" fillId="0" borderId="6" xfId="3" applyNumberFormat="1" applyFont="1" applyBorder="1" applyAlignment="1">
      <alignment horizontal="left" vertical="center" wrapText="1"/>
    </xf>
    <xf numFmtId="178" fontId="10" fillId="0" borderId="7" xfId="3" applyNumberFormat="1" applyFont="1" applyBorder="1" applyAlignment="1">
      <alignment horizontal="left" vertical="center" wrapText="1"/>
    </xf>
    <xf numFmtId="58" fontId="10" fillId="0" borderId="1" xfId="3" applyNumberFormat="1" applyFont="1" applyBorder="1" applyAlignment="1">
      <alignment horizontal="left" vertical="center" wrapText="1"/>
    </xf>
    <xf numFmtId="58" fontId="10" fillId="0" borderId="2" xfId="3" applyNumberFormat="1" applyFont="1" applyBorder="1" applyAlignment="1">
      <alignment horizontal="left" vertical="center" wrapText="1"/>
    </xf>
    <xf numFmtId="58" fontId="10" fillId="0" borderId="3" xfId="3" applyNumberFormat="1" applyFont="1" applyBorder="1" applyAlignment="1">
      <alignment horizontal="left" vertical="center" wrapText="1"/>
    </xf>
    <xf numFmtId="58" fontId="10" fillId="0" borderId="6" xfId="3" applyNumberFormat="1" applyFont="1" applyBorder="1" applyAlignment="1">
      <alignment horizontal="left" vertical="center" wrapText="1"/>
    </xf>
    <xf numFmtId="58" fontId="10" fillId="0" borderId="7" xfId="3" applyNumberFormat="1" applyFont="1" applyBorder="1" applyAlignment="1">
      <alignment horizontal="left" vertical="center" wrapText="1"/>
    </xf>
    <xf numFmtId="58" fontId="10" fillId="0" borderId="8" xfId="3" applyNumberFormat="1" applyFont="1" applyBorder="1" applyAlignment="1">
      <alignment horizontal="left" vertical="center" wrapText="1"/>
    </xf>
    <xf numFmtId="177" fontId="10" fillId="0" borderId="1" xfId="3" applyNumberFormat="1" applyFont="1" applyBorder="1" applyAlignment="1">
      <alignment horizontal="left" vertical="center" wrapText="1"/>
    </xf>
    <xf numFmtId="177" fontId="10" fillId="0" borderId="2" xfId="3" applyNumberFormat="1" applyFont="1" applyBorder="1" applyAlignment="1">
      <alignment horizontal="left" vertical="center" wrapText="1"/>
    </xf>
    <xf numFmtId="177" fontId="10" fillId="0" borderId="3" xfId="3" applyNumberFormat="1" applyFont="1" applyBorder="1" applyAlignment="1">
      <alignment horizontal="left" vertical="center" wrapText="1"/>
    </xf>
    <xf numFmtId="177" fontId="10" fillId="0" borderId="6" xfId="3" applyNumberFormat="1" applyFont="1" applyBorder="1" applyAlignment="1">
      <alignment horizontal="left" vertical="center" wrapText="1"/>
    </xf>
    <xf numFmtId="177" fontId="10" fillId="0" borderId="7" xfId="3" applyNumberFormat="1" applyFont="1" applyBorder="1" applyAlignment="1">
      <alignment horizontal="left" vertical="center" wrapText="1"/>
    </xf>
    <xf numFmtId="177" fontId="10" fillId="0" borderId="8" xfId="3" applyNumberFormat="1" applyFont="1" applyBorder="1" applyAlignment="1">
      <alignment horizontal="left" vertical="center" wrapText="1"/>
    </xf>
    <xf numFmtId="0" fontId="10" fillId="0" borderId="1" xfId="3" applyFont="1" applyBorder="1" applyAlignment="1">
      <alignment horizontal="left" vertical="center" wrapText="1"/>
    </xf>
    <xf numFmtId="0" fontId="10" fillId="0" borderId="2" xfId="3" applyFont="1" applyBorder="1" applyAlignment="1">
      <alignment horizontal="left" vertical="center" wrapText="1"/>
    </xf>
    <xf numFmtId="0" fontId="10" fillId="0" borderId="3" xfId="3" applyFont="1" applyBorder="1" applyAlignment="1">
      <alignment horizontal="left" vertical="center" wrapText="1"/>
    </xf>
    <xf numFmtId="0" fontId="10" fillId="0" borderId="6" xfId="3" applyFont="1" applyBorder="1" applyAlignment="1">
      <alignment horizontal="left" vertical="center" wrapText="1"/>
    </xf>
    <xf numFmtId="0" fontId="10" fillId="0" borderId="7" xfId="3" applyFont="1" applyBorder="1" applyAlignment="1">
      <alignment horizontal="left" vertical="center" wrapText="1"/>
    </xf>
    <xf numFmtId="0" fontId="10" fillId="0" borderId="8" xfId="3" applyFont="1" applyBorder="1" applyAlignment="1">
      <alignment horizontal="left" vertical="center" wrapText="1"/>
    </xf>
    <xf numFmtId="49" fontId="10" fillId="0" borderId="1" xfId="3" applyNumberFormat="1" applyFont="1" applyBorder="1" applyAlignment="1">
      <alignment horizontal="left" vertical="center" wrapText="1"/>
    </xf>
    <xf numFmtId="49" fontId="10" fillId="0" borderId="2" xfId="3" applyNumberFormat="1" applyFont="1" applyBorder="1" applyAlignment="1">
      <alignment horizontal="left" vertical="center" wrapText="1"/>
    </xf>
    <xf numFmtId="49" fontId="10" fillId="0" borderId="6" xfId="3" applyNumberFormat="1" applyFont="1" applyBorder="1" applyAlignment="1">
      <alignment horizontal="left" vertical="center" wrapText="1"/>
    </xf>
    <xf numFmtId="49" fontId="10" fillId="0" borderId="7" xfId="3" applyNumberFormat="1" applyFont="1" applyBorder="1" applyAlignment="1">
      <alignment horizontal="left" vertical="center" wrapText="1"/>
    </xf>
    <xf numFmtId="49" fontId="10" fillId="0" borderId="1" xfId="3" applyNumberFormat="1" applyFont="1" applyBorder="1" applyAlignment="1">
      <alignment horizontal="left" vertical="center"/>
    </xf>
    <xf numFmtId="49" fontId="10" fillId="0" borderId="2" xfId="3" applyNumberFormat="1" applyFont="1" applyBorder="1" applyAlignment="1">
      <alignment horizontal="left" vertical="center"/>
    </xf>
    <xf numFmtId="49" fontId="10" fillId="0" borderId="3" xfId="3" applyNumberFormat="1" applyFont="1" applyBorder="1" applyAlignment="1">
      <alignment horizontal="left" vertical="center"/>
    </xf>
    <xf numFmtId="49" fontId="10" fillId="0" borderId="6" xfId="3" applyNumberFormat="1" applyFont="1" applyBorder="1" applyAlignment="1">
      <alignment horizontal="left" vertical="center"/>
    </xf>
    <xf numFmtId="49" fontId="10" fillId="0" borderId="7" xfId="3" applyNumberFormat="1" applyFont="1" applyBorder="1" applyAlignment="1">
      <alignment horizontal="left" vertical="center"/>
    </xf>
    <xf numFmtId="49" fontId="10" fillId="0" borderId="8" xfId="3" applyNumberFormat="1" applyFont="1" applyBorder="1" applyAlignment="1">
      <alignment horizontal="left" vertical="center"/>
    </xf>
    <xf numFmtId="0" fontId="10" fillId="0" borderId="2" xfId="3" applyFont="1" applyBorder="1" applyAlignment="1">
      <alignment horizontal="center" vertical="center"/>
    </xf>
    <xf numFmtId="0" fontId="10" fillId="0" borderId="7" xfId="3" applyFont="1" applyBorder="1" applyAlignment="1">
      <alignment horizontal="center" vertical="center"/>
    </xf>
    <xf numFmtId="0" fontId="10" fillId="0" borderId="20" xfId="3" applyFont="1" applyBorder="1" applyAlignment="1">
      <alignment horizontal="center" vertical="center"/>
    </xf>
    <xf numFmtId="0" fontId="56" fillId="0" borderId="0" xfId="3" applyFont="1" applyAlignment="1">
      <alignment horizontal="center" vertical="center"/>
    </xf>
    <xf numFmtId="0" fontId="55" fillId="0" borderId="0" xfId="3" applyFont="1" applyAlignment="1">
      <alignment horizontal="left" vertical="center" wrapText="1"/>
    </xf>
    <xf numFmtId="0" fontId="10" fillId="0" borderId="20" xfId="3" applyFont="1" applyBorder="1" applyAlignment="1">
      <alignment horizontal="left" vertical="center"/>
    </xf>
    <xf numFmtId="0" fontId="10" fillId="0" borderId="20" xfId="3" applyFont="1" applyBorder="1" applyAlignment="1">
      <alignment horizontal="right" vertical="center"/>
    </xf>
    <xf numFmtId="49" fontId="10" fillId="0" borderId="20" xfId="3" applyNumberFormat="1" applyFont="1" applyBorder="1" applyAlignment="1">
      <alignment horizontal="left" vertical="center"/>
    </xf>
    <xf numFmtId="0" fontId="81" fillId="0" borderId="6" xfId="3" applyFont="1" applyBorder="1" applyAlignment="1">
      <alignment horizontal="left" vertical="center"/>
    </xf>
    <xf numFmtId="0" fontId="81" fillId="0" borderId="7" xfId="3" applyFont="1" applyBorder="1" applyAlignment="1">
      <alignment horizontal="left" vertical="center"/>
    </xf>
    <xf numFmtId="0" fontId="81" fillId="0" borderId="8" xfId="3" applyFont="1" applyBorder="1" applyAlignment="1">
      <alignment horizontal="left" vertical="center"/>
    </xf>
    <xf numFmtId="0" fontId="41" fillId="0" borderId="20" xfId="3" applyFont="1" applyBorder="1" applyAlignment="1">
      <alignment horizontal="left"/>
    </xf>
    <xf numFmtId="0" fontId="41" fillId="7" borderId="12" xfId="13" applyFont="1" applyFill="1" applyBorder="1" applyAlignment="1">
      <alignment horizontal="center" vertical="center" wrapText="1"/>
    </xf>
    <xf numFmtId="0" fontId="41" fillId="7" borderId="13" xfId="13" applyFont="1" applyFill="1" applyBorder="1" applyAlignment="1">
      <alignment horizontal="center" vertical="center" wrapText="1"/>
    </xf>
    <xf numFmtId="0" fontId="41" fillId="7" borderId="14" xfId="13" applyFont="1" applyFill="1" applyBorder="1" applyAlignment="1">
      <alignment horizontal="center" vertical="center" wrapText="1"/>
    </xf>
    <xf numFmtId="0" fontId="41" fillId="7" borderId="12" xfId="13" applyFont="1" applyFill="1" applyBorder="1" applyAlignment="1">
      <alignment horizontal="center" vertical="center" wrapText="1" shrinkToFit="1"/>
    </xf>
    <xf numFmtId="0" fontId="41" fillId="7" borderId="13" xfId="13" applyFont="1" applyFill="1" applyBorder="1" applyAlignment="1">
      <alignment horizontal="center" vertical="center" wrapText="1" shrinkToFit="1"/>
    </xf>
    <xf numFmtId="0" fontId="41" fillId="7" borderId="14" xfId="13" applyFont="1" applyFill="1" applyBorder="1" applyAlignment="1">
      <alignment horizontal="center" vertical="center" wrapText="1" shrinkToFit="1"/>
    </xf>
    <xf numFmtId="0" fontId="41" fillId="7" borderId="20" xfId="13" applyFont="1" applyFill="1" applyBorder="1" applyAlignment="1">
      <alignment horizontal="center" vertical="center" wrapText="1"/>
    </xf>
    <xf numFmtId="0" fontId="39" fillId="0" borderId="0" xfId="3" applyFont="1" applyAlignment="1">
      <alignment horizontal="left" vertical="center" wrapText="1"/>
    </xf>
    <xf numFmtId="0" fontId="46" fillId="0" borderId="0" xfId="3" applyFont="1" applyAlignment="1">
      <alignment horizontal="right" vertical="center"/>
    </xf>
    <xf numFmtId="0" fontId="41" fillId="0" borderId="19" xfId="3" applyFont="1" applyBorder="1" applyAlignment="1">
      <alignment horizontal="center" vertical="center"/>
    </xf>
    <xf numFmtId="0" fontId="41" fillId="0" borderId="18" xfId="3" applyFont="1" applyBorder="1" applyAlignment="1">
      <alignment horizontal="right" vertical="center"/>
    </xf>
    <xf numFmtId="0" fontId="41" fillId="0" borderId="19" xfId="3" applyFont="1" applyBorder="1" applyAlignment="1">
      <alignment horizontal="right" vertical="center"/>
    </xf>
    <xf numFmtId="0" fontId="41" fillId="0" borderId="21" xfId="3" applyFont="1" applyBorder="1" applyAlignment="1">
      <alignment horizontal="right" vertical="center"/>
    </xf>
    <xf numFmtId="0" fontId="40" fillId="7" borderId="20" xfId="3" applyFont="1" applyFill="1" applyBorder="1" applyAlignment="1">
      <alignment horizontal="center" vertical="center"/>
    </xf>
    <xf numFmtId="0" fontId="40" fillId="7" borderId="1" xfId="3" applyFont="1" applyFill="1" applyBorder="1" applyAlignment="1">
      <alignment horizontal="left" vertical="center"/>
    </xf>
    <xf numFmtId="0" fontId="40" fillId="7" borderId="2" xfId="3" applyFont="1" applyFill="1" applyBorder="1" applyAlignment="1">
      <alignment horizontal="left" vertical="center"/>
    </xf>
    <xf numFmtId="0" fontId="40" fillId="7" borderId="3" xfId="3" applyFont="1" applyFill="1" applyBorder="1" applyAlignment="1">
      <alignment horizontal="left" vertical="center"/>
    </xf>
    <xf numFmtId="0" fontId="40" fillId="7" borderId="4" xfId="3" applyFont="1" applyFill="1" applyBorder="1" applyAlignment="1">
      <alignment horizontal="left" vertical="center"/>
    </xf>
    <xf numFmtId="0" fontId="40" fillId="7" borderId="0" xfId="3" applyFont="1" applyFill="1" applyAlignment="1">
      <alignment horizontal="left" vertical="center"/>
    </xf>
    <xf numFmtId="0" fontId="40" fillId="7" borderId="5" xfId="3" applyFont="1" applyFill="1" applyBorder="1" applyAlignment="1">
      <alignment horizontal="left" vertical="center"/>
    </xf>
    <xf numFmtId="0" fontId="40" fillId="7" borderId="6" xfId="3" applyFont="1" applyFill="1" applyBorder="1" applyAlignment="1">
      <alignment horizontal="left" vertical="center"/>
    </xf>
    <xf numFmtId="0" fontId="40" fillId="7" borderId="7" xfId="3" applyFont="1" applyFill="1" applyBorder="1" applyAlignment="1">
      <alignment horizontal="left" vertical="center"/>
    </xf>
    <xf numFmtId="0" fontId="40" fillId="7" borderId="8" xfId="3" applyFont="1" applyFill="1" applyBorder="1" applyAlignment="1">
      <alignment horizontal="left" vertical="center"/>
    </xf>
    <xf numFmtId="177" fontId="12" fillId="0" borderId="0" xfId="3" applyNumberFormat="1" applyFont="1" applyAlignment="1">
      <alignment horizontal="left" vertical="center"/>
    </xf>
    <xf numFmtId="0" fontId="12" fillId="0" borderId="0" xfId="3" applyFont="1" applyAlignment="1">
      <alignment horizontal="center" vertical="center"/>
    </xf>
    <xf numFmtId="0" fontId="40" fillId="7" borderId="20" xfId="3" applyFont="1" applyFill="1" applyBorder="1" applyAlignment="1">
      <alignment horizontal="left" vertical="center"/>
    </xf>
    <xf numFmtId="0" fontId="40" fillId="7" borderId="1" xfId="3" applyFont="1" applyFill="1" applyBorder="1" applyAlignment="1">
      <alignment horizontal="center" vertical="center"/>
    </xf>
    <xf numFmtId="0" fontId="40" fillId="7" borderId="2" xfId="3" applyFont="1" applyFill="1" applyBorder="1" applyAlignment="1">
      <alignment horizontal="center" vertical="center"/>
    </xf>
    <xf numFmtId="0" fontId="40" fillId="7" borderId="3" xfId="3" applyFont="1" applyFill="1" applyBorder="1" applyAlignment="1">
      <alignment horizontal="center" vertical="center"/>
    </xf>
    <xf numFmtId="0" fontId="40" fillId="7" borderId="6" xfId="3" applyFont="1" applyFill="1" applyBorder="1" applyAlignment="1">
      <alignment horizontal="center" vertical="center"/>
    </xf>
    <xf numFmtId="0" fontId="40" fillId="7" borderId="7" xfId="3" applyFont="1" applyFill="1" applyBorder="1" applyAlignment="1">
      <alignment horizontal="center" vertical="center"/>
    </xf>
    <xf numFmtId="0" fontId="40" fillId="7" borderId="8" xfId="3" applyFont="1" applyFill="1" applyBorder="1" applyAlignment="1">
      <alignment horizontal="center" vertical="center"/>
    </xf>
    <xf numFmtId="0" fontId="40" fillId="0" borderId="4" xfId="3" applyFont="1" applyBorder="1" applyAlignment="1">
      <alignment horizontal="left" vertical="center"/>
    </xf>
    <xf numFmtId="177" fontId="40" fillId="0" borderId="0" xfId="3" applyNumberFormat="1" applyFont="1" applyAlignment="1">
      <alignment horizontal="left" vertical="center"/>
    </xf>
    <xf numFmtId="0" fontId="40" fillId="0" borderId="20" xfId="3" applyFont="1" applyBorder="1" applyAlignment="1">
      <alignment horizontal="left" vertical="center"/>
    </xf>
    <xf numFmtId="0" fontId="12" fillId="0" borderId="0" xfId="3" applyFont="1" applyAlignment="1">
      <alignment horizontal="left" vertical="center" wrapText="1"/>
    </xf>
    <xf numFmtId="0" fontId="12" fillId="0" borderId="1" xfId="3" applyFont="1" applyBorder="1" applyAlignment="1">
      <alignment horizontal="center" vertical="center"/>
    </xf>
    <xf numFmtId="0" fontId="12" fillId="0" borderId="2" xfId="3" applyFont="1" applyBorder="1" applyAlignment="1">
      <alignment horizontal="center" vertical="center"/>
    </xf>
    <xf numFmtId="0" fontId="12" fillId="0" borderId="3" xfId="3" applyFont="1" applyBorder="1" applyAlignment="1">
      <alignment horizontal="center" vertical="center"/>
    </xf>
    <xf numFmtId="0" fontId="12" fillId="0" borderId="6" xfId="3" applyFont="1" applyBorder="1" applyAlignment="1">
      <alignment horizontal="center" vertical="center"/>
    </xf>
    <xf numFmtId="0" fontId="12" fillId="0" borderId="7" xfId="3" applyFont="1" applyBorder="1" applyAlignment="1">
      <alignment horizontal="center" vertical="center"/>
    </xf>
    <xf numFmtId="0" fontId="12" fillId="0" borderId="8" xfId="3" applyFont="1" applyBorder="1" applyAlignment="1">
      <alignment horizontal="center" vertical="center"/>
    </xf>
    <xf numFmtId="0" fontId="12" fillId="0" borderId="1" xfId="3" applyFont="1" applyBorder="1" applyAlignment="1">
      <alignment horizontal="left" vertical="center"/>
    </xf>
    <xf numFmtId="0" fontId="12" fillId="0" borderId="2" xfId="3" applyFont="1" applyBorder="1" applyAlignment="1">
      <alignment horizontal="left" vertical="center"/>
    </xf>
    <xf numFmtId="0" fontId="12" fillId="0" borderId="3" xfId="3" applyFont="1" applyBorder="1" applyAlignment="1">
      <alignment horizontal="left" vertical="center"/>
    </xf>
    <xf numFmtId="0" fontId="12" fillId="0" borderId="6" xfId="3" applyFont="1" applyBorder="1" applyAlignment="1">
      <alignment horizontal="left" vertical="center"/>
    </xf>
    <xf numFmtId="0" fontId="12" fillId="0" borderId="7" xfId="3" applyFont="1" applyBorder="1" applyAlignment="1">
      <alignment horizontal="left" vertical="center"/>
    </xf>
    <xf numFmtId="0" fontId="12" fillId="0" borderId="8" xfId="3" applyFont="1" applyBorder="1" applyAlignment="1">
      <alignment horizontal="left" vertical="center"/>
    </xf>
    <xf numFmtId="49" fontId="12" fillId="0" borderId="1" xfId="3" applyNumberFormat="1" applyFont="1" applyBorder="1" applyAlignment="1">
      <alignment horizontal="left" vertical="center"/>
    </xf>
    <xf numFmtId="49" fontId="12" fillId="0" borderId="2" xfId="3" applyNumberFormat="1" applyFont="1" applyBorder="1" applyAlignment="1">
      <alignment horizontal="left" vertical="center"/>
    </xf>
    <xf numFmtId="49" fontId="12" fillId="0" borderId="3" xfId="3" applyNumberFormat="1" applyFont="1" applyBorder="1" applyAlignment="1">
      <alignment horizontal="left" vertical="center"/>
    </xf>
    <xf numFmtId="49" fontId="12" fillId="0" borderId="6" xfId="3" applyNumberFormat="1" applyFont="1" applyBorder="1" applyAlignment="1">
      <alignment horizontal="left" vertical="center"/>
    </xf>
    <xf numFmtId="49" fontId="12" fillId="0" borderId="7" xfId="3" applyNumberFormat="1" applyFont="1" applyBorder="1" applyAlignment="1">
      <alignment horizontal="left" vertical="center"/>
    </xf>
    <xf numFmtId="49" fontId="12" fillId="0" borderId="8" xfId="3" applyNumberFormat="1" applyFont="1" applyBorder="1" applyAlignment="1">
      <alignment horizontal="left" vertical="center"/>
    </xf>
    <xf numFmtId="0" fontId="40" fillId="0" borderId="0" xfId="3" applyFont="1" applyAlignment="1">
      <alignment horizontal="left" vertical="top" wrapText="1"/>
    </xf>
    <xf numFmtId="0" fontId="12" fillId="0" borderId="0" xfId="3" applyFont="1" applyAlignment="1">
      <alignment horizontal="left" vertical="top" wrapText="1"/>
    </xf>
    <xf numFmtId="0" fontId="12" fillId="0" borderId="1" xfId="3" applyFont="1" applyBorder="1" applyAlignment="1">
      <alignment horizontal="left" vertical="center" wrapText="1"/>
    </xf>
    <xf numFmtId="0" fontId="12" fillId="0" borderId="2" xfId="3" applyFont="1" applyBorder="1" applyAlignment="1">
      <alignment horizontal="left" vertical="center" wrapText="1"/>
    </xf>
    <xf numFmtId="0" fontId="12" fillId="0" borderId="3" xfId="3" applyFont="1" applyBorder="1" applyAlignment="1">
      <alignment horizontal="left" vertical="center" wrapText="1"/>
    </xf>
    <xf numFmtId="0" fontId="12" fillId="0" borderId="6" xfId="3" applyFont="1" applyBorder="1" applyAlignment="1">
      <alignment horizontal="left" vertical="center" wrapText="1"/>
    </xf>
    <xf numFmtId="0" fontId="12" fillId="0" borderId="7" xfId="3" applyFont="1" applyBorder="1" applyAlignment="1">
      <alignment horizontal="left" vertical="center" wrapText="1"/>
    </xf>
    <xf numFmtId="0" fontId="12" fillId="0" borderId="8" xfId="3" applyFont="1" applyBorder="1" applyAlignment="1">
      <alignment horizontal="left" vertical="center" wrapText="1"/>
    </xf>
    <xf numFmtId="0" fontId="40" fillId="0" borderId="6" xfId="3" applyFont="1" applyBorder="1" applyAlignment="1">
      <alignment horizontal="left" vertical="center" wrapText="1"/>
    </xf>
    <xf numFmtId="0" fontId="40" fillId="0" borderId="7" xfId="3" applyFont="1" applyBorder="1" applyAlignment="1">
      <alignment horizontal="left" vertical="center" wrapText="1"/>
    </xf>
    <xf numFmtId="0" fontId="40" fillId="0" borderId="8" xfId="3" applyFont="1" applyBorder="1" applyAlignment="1">
      <alignment horizontal="left" vertical="center" wrapText="1"/>
    </xf>
    <xf numFmtId="0" fontId="12" fillId="0" borderId="4" xfId="3" applyFont="1" applyBorder="1" applyAlignment="1">
      <alignment horizontal="center" vertical="center"/>
    </xf>
    <xf numFmtId="0" fontId="12" fillId="0" borderId="5" xfId="3" applyFont="1" applyBorder="1" applyAlignment="1">
      <alignment horizontal="center" vertical="center"/>
    </xf>
    <xf numFmtId="0" fontId="12" fillId="0" borderId="4" xfId="3" applyFont="1" applyBorder="1" applyAlignment="1">
      <alignment horizontal="left" vertical="center"/>
    </xf>
    <xf numFmtId="0" fontId="12" fillId="0" borderId="0" xfId="3" applyFont="1" applyAlignment="1">
      <alignment horizontal="left" vertical="center"/>
    </xf>
    <xf numFmtId="0" fontId="12" fillId="0" borderId="5" xfId="3" applyFont="1" applyBorder="1" applyAlignment="1">
      <alignment horizontal="left" vertical="center"/>
    </xf>
    <xf numFmtId="0" fontId="12" fillId="0" borderId="20" xfId="3" applyFont="1" applyBorder="1" applyAlignment="1">
      <alignment horizontal="center" vertical="center" wrapText="1"/>
    </xf>
    <xf numFmtId="0" fontId="16" fillId="0" borderId="1" xfId="3" applyBorder="1">
      <alignment vertical="center"/>
    </xf>
    <xf numFmtId="0" fontId="16" fillId="0" borderId="2" xfId="3" applyBorder="1">
      <alignment vertical="center"/>
    </xf>
    <xf numFmtId="0" fontId="16" fillId="0" borderId="3" xfId="3" applyBorder="1">
      <alignment vertical="center"/>
    </xf>
    <xf numFmtId="0" fontId="16" fillId="0" borderId="6" xfId="3" applyBorder="1">
      <alignment vertical="center"/>
    </xf>
    <xf numFmtId="0" fontId="16" fillId="0" borderId="7" xfId="3" applyBorder="1">
      <alignment vertical="center"/>
    </xf>
    <xf numFmtId="0" fontId="16" fillId="0" borderId="8" xfId="3" applyBorder="1">
      <alignment vertical="center"/>
    </xf>
    <xf numFmtId="0" fontId="10" fillId="0" borderId="0" xfId="3" applyFont="1" applyAlignment="1">
      <alignment horizontal="left" vertical="center" wrapText="1"/>
    </xf>
    <xf numFmtId="0" fontId="10" fillId="0" borderId="0" xfId="3" applyFont="1" applyAlignment="1">
      <alignment horizontal="left" vertical="top" wrapText="1"/>
    </xf>
    <xf numFmtId="0" fontId="12" fillId="0" borderId="20" xfId="3" applyFont="1" applyBorder="1" applyAlignment="1">
      <alignment horizontal="left" vertical="center" wrapText="1"/>
    </xf>
    <xf numFmtId="176" fontId="12" fillId="0" borderId="20" xfId="3" applyNumberFormat="1" applyFont="1" applyBorder="1" applyAlignment="1">
      <alignment horizontal="left" vertical="center"/>
    </xf>
    <xf numFmtId="0" fontId="12" fillId="0" borderId="4" xfId="3" applyFont="1" applyBorder="1" applyAlignment="1">
      <alignment horizontal="left" vertical="center" wrapText="1"/>
    </xf>
    <xf numFmtId="0" fontId="12" fillId="0" borderId="5" xfId="3" applyFont="1" applyBorder="1" applyAlignment="1">
      <alignment horizontal="left" vertical="center" wrapText="1"/>
    </xf>
    <xf numFmtId="0" fontId="45" fillId="0" borderId="20" xfId="3" applyFont="1" applyBorder="1" applyAlignment="1">
      <alignment horizontal="center" vertical="center" wrapText="1"/>
    </xf>
    <xf numFmtId="49" fontId="12" fillId="0" borderId="20" xfId="3" quotePrefix="1" applyNumberFormat="1" applyFont="1" applyBorder="1" applyAlignment="1">
      <alignment horizontal="left" vertical="center"/>
    </xf>
    <xf numFmtId="49" fontId="12" fillId="0" borderId="20" xfId="3" applyNumberFormat="1" applyFont="1" applyBorder="1" applyAlignment="1">
      <alignment horizontal="left" vertical="center"/>
    </xf>
    <xf numFmtId="0" fontId="40" fillId="0" borderId="14" xfId="3" applyFont="1" applyBorder="1" applyAlignment="1">
      <alignment horizontal="center" vertical="center"/>
    </xf>
    <xf numFmtId="0" fontId="12" fillId="0" borderId="20" xfId="3" applyFont="1" applyBorder="1" applyAlignment="1">
      <alignment horizontal="left" vertical="center"/>
    </xf>
    <xf numFmtId="0" fontId="12" fillId="0" borderId="21" xfId="3" applyFont="1" applyBorder="1" applyAlignment="1">
      <alignment horizontal="center" vertical="center"/>
    </xf>
    <xf numFmtId="0" fontId="12" fillId="0" borderId="21" xfId="3" applyFont="1" applyBorder="1">
      <alignment vertical="center"/>
    </xf>
    <xf numFmtId="0" fontId="12" fillId="0" borderId="20" xfId="3" applyFont="1" applyBorder="1">
      <alignment vertical="center"/>
    </xf>
    <xf numFmtId="0" fontId="45" fillId="0" borderId="20" xfId="19" applyFont="1" applyBorder="1" applyAlignment="1">
      <alignment horizontal="center" vertical="center"/>
    </xf>
    <xf numFmtId="0" fontId="40" fillId="0" borderId="20" xfId="19" applyFont="1" applyBorder="1" applyAlignment="1">
      <alignment horizontal="left" vertical="center" wrapText="1"/>
    </xf>
    <xf numFmtId="0" fontId="45" fillId="0" borderId="12" xfId="17" applyFont="1" applyBorder="1" applyAlignment="1">
      <alignment horizontal="center" vertical="center"/>
    </xf>
    <xf numFmtId="0" fontId="45" fillId="0" borderId="13" xfId="17" applyFont="1" applyBorder="1" applyAlignment="1">
      <alignment horizontal="center" vertical="center"/>
    </xf>
    <xf numFmtId="0" fontId="45" fillId="0" borderId="14" xfId="17" applyFont="1" applyBorder="1" applyAlignment="1">
      <alignment horizontal="center" vertical="center"/>
    </xf>
    <xf numFmtId="0" fontId="12" fillId="0" borderId="12" xfId="17" applyFont="1" applyBorder="1" applyAlignment="1">
      <alignment horizontal="left" vertical="center" wrapText="1"/>
    </xf>
    <xf numFmtId="0" fontId="12" fillId="0" borderId="13" xfId="17" applyFont="1" applyBorder="1" applyAlignment="1">
      <alignment horizontal="left" vertical="center" wrapText="1"/>
    </xf>
    <xf numFmtId="0" fontId="12" fillId="0" borderId="14" xfId="17" applyFont="1" applyBorder="1" applyAlignment="1">
      <alignment horizontal="left" vertical="center" wrapText="1"/>
    </xf>
    <xf numFmtId="0" fontId="12" fillId="0" borderId="1" xfId="17" applyFont="1" applyBorder="1" applyAlignment="1">
      <alignment horizontal="center" vertical="center"/>
    </xf>
    <xf numFmtId="0" fontId="12" fillId="0" borderId="2" xfId="17" applyFont="1" applyBorder="1" applyAlignment="1">
      <alignment horizontal="center" vertical="center"/>
    </xf>
    <xf numFmtId="0" fontId="12" fillId="0" borderId="3" xfId="17" applyFont="1" applyBorder="1" applyAlignment="1">
      <alignment horizontal="center" vertical="center"/>
    </xf>
    <xf numFmtId="0" fontId="12" fillId="0" borderId="4" xfId="17" applyFont="1" applyBorder="1" applyAlignment="1">
      <alignment horizontal="center" vertical="center"/>
    </xf>
    <xf numFmtId="0" fontId="12" fillId="0" borderId="0" xfId="17" applyFont="1" applyAlignment="1">
      <alignment horizontal="center" vertical="center"/>
    </xf>
    <xf numFmtId="0" fontId="12" fillId="0" borderId="5" xfId="17" applyFont="1" applyBorder="1" applyAlignment="1">
      <alignment horizontal="center" vertical="center"/>
    </xf>
    <xf numFmtId="0" fontId="12" fillId="0" borderId="1" xfId="17" applyFont="1" applyBorder="1" applyAlignment="1">
      <alignment horizontal="left" vertical="center" wrapText="1"/>
    </xf>
    <xf numFmtId="0" fontId="12" fillId="0" borderId="2" xfId="17" applyFont="1" applyBorder="1" applyAlignment="1">
      <alignment horizontal="left" vertical="center" wrapText="1"/>
    </xf>
    <xf numFmtId="0" fontId="12" fillId="0" borderId="3" xfId="17" applyFont="1" applyBorder="1" applyAlignment="1">
      <alignment horizontal="left" vertical="center" wrapText="1"/>
    </xf>
    <xf numFmtId="0" fontId="12" fillId="0" borderId="4" xfId="17" applyFont="1" applyBorder="1" applyAlignment="1">
      <alignment horizontal="left" vertical="center" wrapText="1"/>
    </xf>
    <xf numFmtId="0" fontId="12" fillId="0" borderId="0" xfId="17" applyFont="1" applyAlignment="1">
      <alignment horizontal="left" vertical="center" wrapText="1"/>
    </xf>
    <xf numFmtId="0" fontId="12" fillId="0" borderId="5" xfId="17" applyFont="1" applyBorder="1" applyAlignment="1">
      <alignment horizontal="left" vertical="center" wrapText="1"/>
    </xf>
    <xf numFmtId="0" fontId="55" fillId="0" borderId="0" xfId="3" applyFont="1" applyAlignment="1">
      <alignment horizontal="left" vertical="top" wrapText="1"/>
    </xf>
    <xf numFmtId="0" fontId="40" fillId="0" borderId="21" xfId="3" applyFont="1" applyBorder="1" applyAlignment="1">
      <alignment horizontal="center" vertical="center"/>
    </xf>
    <xf numFmtId="0" fontId="40" fillId="0" borderId="21" xfId="3" applyFont="1" applyBorder="1">
      <alignment vertical="center"/>
    </xf>
    <xf numFmtId="0" fontId="40" fillId="0" borderId="20" xfId="3" applyFont="1" applyBorder="1">
      <alignment vertical="center"/>
    </xf>
    <xf numFmtId="0" fontId="45" fillId="0" borderId="20" xfId="17" applyFont="1" applyBorder="1" applyAlignment="1">
      <alignment horizontal="center" vertical="center"/>
    </xf>
    <xf numFmtId="0" fontId="41" fillId="0" borderId="20" xfId="17" applyFont="1" applyBorder="1" applyAlignment="1">
      <alignment horizontal="left" vertical="center" wrapText="1"/>
    </xf>
    <xf numFmtId="0" fontId="40" fillId="0" borderId="20" xfId="17" applyFont="1" applyBorder="1" applyAlignment="1">
      <alignment horizontal="center" vertical="center"/>
    </xf>
    <xf numFmtId="0" fontId="40" fillId="0" borderId="18" xfId="17" applyFont="1" applyBorder="1" applyAlignment="1">
      <alignment horizontal="center" vertical="center"/>
    </xf>
    <xf numFmtId="0" fontId="40" fillId="0" borderId="20" xfId="17" applyFont="1" applyBorder="1" applyAlignment="1">
      <alignment horizontal="left" vertical="center" wrapText="1"/>
    </xf>
    <xf numFmtId="0" fontId="40" fillId="0" borderId="18" xfId="17" applyFont="1" applyBorder="1" applyAlignment="1">
      <alignment horizontal="left" vertical="center" wrapText="1"/>
    </xf>
    <xf numFmtId="176" fontId="12" fillId="7" borderId="20" xfId="3" applyNumberFormat="1" applyFont="1" applyFill="1" applyBorder="1" applyAlignment="1">
      <alignment horizontal="left" vertical="center"/>
    </xf>
    <xf numFmtId="0" fontId="12" fillId="0" borderId="1" xfId="3" applyFont="1" applyBorder="1" applyAlignment="1">
      <alignment horizontal="left" vertical="top" wrapText="1"/>
    </xf>
    <xf numFmtId="0" fontId="12" fillId="0" borderId="2" xfId="3" applyFont="1" applyBorder="1" applyAlignment="1">
      <alignment horizontal="left" vertical="top" wrapText="1"/>
    </xf>
    <xf numFmtId="0" fontId="12" fillId="0" borderId="3" xfId="3" applyFont="1" applyBorder="1" applyAlignment="1">
      <alignment horizontal="left" vertical="top" wrapText="1"/>
    </xf>
    <xf numFmtId="0" fontId="12" fillId="0" borderId="4" xfId="3" applyFont="1" applyBorder="1" applyAlignment="1">
      <alignment horizontal="left" vertical="top" wrapText="1"/>
    </xf>
    <xf numFmtId="0" fontId="12" fillId="0" borderId="5" xfId="3" applyFont="1" applyBorder="1" applyAlignment="1">
      <alignment horizontal="left" vertical="top" wrapText="1"/>
    </xf>
    <xf numFmtId="0" fontId="45" fillId="0" borderId="1" xfId="3" applyFont="1" applyBorder="1" applyAlignment="1">
      <alignment horizontal="center" vertical="center" wrapText="1"/>
    </xf>
    <xf numFmtId="0" fontId="45" fillId="0" borderId="2" xfId="3" applyFont="1" applyBorder="1" applyAlignment="1">
      <alignment horizontal="center" vertical="center" wrapText="1"/>
    </xf>
    <xf numFmtId="0" fontId="45" fillId="0" borderId="3" xfId="3" applyFont="1" applyBorder="1" applyAlignment="1">
      <alignment horizontal="center" vertical="center" wrapText="1"/>
    </xf>
    <xf numFmtId="0" fontId="45" fillId="0" borderId="6" xfId="3" applyFont="1" applyBorder="1" applyAlignment="1">
      <alignment horizontal="center" vertical="center" wrapText="1"/>
    </xf>
    <xf numFmtId="0" fontId="45" fillId="0" borderId="7" xfId="3" applyFont="1" applyBorder="1" applyAlignment="1">
      <alignment horizontal="center" vertical="center" wrapText="1"/>
    </xf>
    <xf numFmtId="0" fontId="45" fillId="0" borderId="8" xfId="3" applyFont="1" applyBorder="1" applyAlignment="1">
      <alignment horizontal="center" vertical="center" wrapText="1"/>
    </xf>
    <xf numFmtId="49" fontId="12" fillId="0" borderId="2" xfId="3" quotePrefix="1" applyNumberFormat="1" applyFont="1" applyBorder="1" applyAlignment="1">
      <alignment horizontal="left" vertical="center"/>
    </xf>
    <xf numFmtId="49" fontId="12" fillId="0" borderId="0" xfId="3" applyNumberFormat="1" applyFont="1" applyAlignment="1">
      <alignment horizontal="left" vertical="center"/>
    </xf>
    <xf numFmtId="49" fontId="12" fillId="0" borderId="5" xfId="3" applyNumberFormat="1" applyFont="1" applyBorder="1" applyAlignment="1">
      <alignment horizontal="left" vertical="center"/>
    </xf>
    <xf numFmtId="0" fontId="12" fillId="0" borderId="4" xfId="3" applyFont="1" applyBorder="1">
      <alignment vertical="center"/>
    </xf>
    <xf numFmtId="0" fontId="12" fillId="0" borderId="0" xfId="3" applyFont="1">
      <alignment vertical="center"/>
    </xf>
    <xf numFmtId="0" fontId="12" fillId="0" borderId="5" xfId="3" applyFont="1" applyBorder="1">
      <alignment vertical="center"/>
    </xf>
    <xf numFmtId="0" fontId="12" fillId="0" borderId="6" xfId="3" applyFont="1" applyBorder="1">
      <alignment vertical="center"/>
    </xf>
    <xf numFmtId="0" fontId="12" fillId="0" borderId="7" xfId="3" applyFont="1" applyBorder="1">
      <alignment vertical="center"/>
    </xf>
    <xf numFmtId="0" fontId="12" fillId="0" borderId="8" xfId="3" applyFont="1" applyBorder="1">
      <alignment vertical="center"/>
    </xf>
    <xf numFmtId="0" fontId="41" fillId="0" borderId="12" xfId="17" applyFont="1" applyBorder="1" applyAlignment="1">
      <alignment horizontal="center" vertical="center"/>
    </xf>
    <xf numFmtId="0" fontId="41" fillId="0" borderId="13" xfId="17" applyFont="1" applyBorder="1" applyAlignment="1">
      <alignment horizontal="center" vertical="center"/>
    </xf>
    <xf numFmtId="0" fontId="41" fillId="0" borderId="14" xfId="17" applyFont="1" applyBorder="1" applyAlignment="1">
      <alignment horizontal="center" vertical="center"/>
    </xf>
    <xf numFmtId="0" fontId="41" fillId="0" borderId="12" xfId="17" applyFont="1" applyBorder="1" applyAlignment="1">
      <alignment horizontal="left" vertical="center" wrapText="1"/>
    </xf>
    <xf numFmtId="0" fontId="41" fillId="0" borderId="13" xfId="17" applyFont="1" applyBorder="1" applyAlignment="1">
      <alignment horizontal="left" vertical="center" wrapText="1"/>
    </xf>
    <xf numFmtId="0" fontId="41" fillId="0" borderId="14" xfId="17" applyFont="1" applyBorder="1" applyAlignment="1">
      <alignment horizontal="left" vertical="center" wrapText="1"/>
    </xf>
    <xf numFmtId="0" fontId="10" fillId="0" borderId="1" xfId="17" applyFont="1" applyBorder="1" applyAlignment="1">
      <alignment vertical="center" wrapText="1"/>
    </xf>
    <xf numFmtId="0" fontId="10" fillId="0" borderId="2" xfId="17" applyFont="1" applyBorder="1" applyAlignment="1">
      <alignment vertical="center" wrapText="1"/>
    </xf>
    <xf numFmtId="0" fontId="10" fillId="0" borderId="3" xfId="17" applyFont="1" applyBorder="1" applyAlignment="1">
      <alignment vertical="center" wrapText="1"/>
    </xf>
    <xf numFmtId="0" fontId="10" fillId="0" borderId="4" xfId="17" applyFont="1" applyBorder="1" applyAlignment="1">
      <alignment vertical="center" wrapText="1"/>
    </xf>
    <xf numFmtId="0" fontId="10" fillId="0" borderId="0" xfId="17" applyFont="1" applyAlignment="1">
      <alignment vertical="center" wrapText="1"/>
    </xf>
    <xf numFmtId="0" fontId="10" fillId="0" borderId="5" xfId="17" applyFont="1" applyBorder="1" applyAlignment="1">
      <alignment vertical="center" wrapText="1"/>
    </xf>
    <xf numFmtId="176" fontId="40" fillId="7" borderId="20" xfId="3" applyNumberFormat="1" applyFont="1" applyFill="1" applyBorder="1" applyAlignment="1">
      <alignment horizontal="left" vertical="center"/>
    </xf>
    <xf numFmtId="179" fontId="12" fillId="0" borderId="1" xfId="3" applyNumberFormat="1" applyFont="1" applyBorder="1" applyAlignment="1">
      <alignment horizontal="left" vertical="center"/>
    </xf>
    <xf numFmtId="179" fontId="12" fillId="0" borderId="2" xfId="3" applyNumberFormat="1" applyFont="1" applyBorder="1" applyAlignment="1">
      <alignment horizontal="left" vertical="center"/>
    </xf>
    <xf numFmtId="179" fontId="12" fillId="0" borderId="3" xfId="3" applyNumberFormat="1" applyFont="1" applyBorder="1" applyAlignment="1">
      <alignment horizontal="left" vertical="center"/>
    </xf>
    <xf numFmtId="179" fontId="12" fillId="0" borderId="4" xfId="3" applyNumberFormat="1" applyFont="1" applyBorder="1" applyAlignment="1">
      <alignment horizontal="left" vertical="center"/>
    </xf>
    <xf numFmtId="179" fontId="12" fillId="0" borderId="0" xfId="3" applyNumberFormat="1" applyFont="1" applyAlignment="1">
      <alignment horizontal="left" vertical="center"/>
    </xf>
    <xf numFmtId="179" fontId="12" fillId="0" borderId="5" xfId="3" applyNumberFormat="1" applyFont="1" applyBorder="1" applyAlignment="1">
      <alignment horizontal="left" vertical="center"/>
    </xf>
    <xf numFmtId="179" fontId="12" fillId="0" borderId="6" xfId="3" applyNumberFormat="1" applyFont="1" applyBorder="1" applyAlignment="1">
      <alignment horizontal="left" vertical="center"/>
    </xf>
    <xf numFmtId="179" fontId="12" fillId="0" borderId="7" xfId="3" applyNumberFormat="1" applyFont="1" applyBorder="1" applyAlignment="1">
      <alignment horizontal="left" vertical="center"/>
    </xf>
    <xf numFmtId="179" fontId="12" fillId="0" borderId="8" xfId="3" applyNumberFormat="1" applyFont="1" applyBorder="1" applyAlignment="1">
      <alignment horizontal="left" vertical="center"/>
    </xf>
    <xf numFmtId="49" fontId="12" fillId="0" borderId="4" xfId="3" applyNumberFormat="1" applyFont="1" applyBorder="1" applyAlignment="1">
      <alignment horizontal="left" vertical="center"/>
    </xf>
    <xf numFmtId="0" fontId="12" fillId="0" borderId="1" xfId="3" applyFont="1" applyBorder="1" applyAlignment="1">
      <alignment horizontal="center" vertical="center" wrapText="1"/>
    </xf>
    <xf numFmtId="0" fontId="12" fillId="0" borderId="4" xfId="3" applyFont="1" applyBorder="1" applyAlignment="1">
      <alignment horizontal="center" vertical="center" wrapText="1"/>
    </xf>
    <xf numFmtId="49" fontId="12" fillId="0" borderId="1" xfId="3" applyNumberFormat="1" applyFont="1" applyBorder="1" applyAlignment="1">
      <alignment horizontal="left" vertical="center" wrapText="1"/>
    </xf>
    <xf numFmtId="49" fontId="12" fillId="0" borderId="2" xfId="3" applyNumberFormat="1" applyFont="1" applyBorder="1" applyAlignment="1">
      <alignment horizontal="left" vertical="center" wrapText="1"/>
    </xf>
    <xf numFmtId="49" fontId="12" fillId="0" borderId="4" xfId="3" applyNumberFormat="1" applyFont="1" applyBorder="1" applyAlignment="1">
      <alignment horizontal="left" vertical="center" wrapText="1"/>
    </xf>
    <xf numFmtId="49" fontId="12" fillId="0" borderId="0" xfId="3" applyNumberFormat="1" applyFont="1" applyAlignment="1">
      <alignment horizontal="left" vertical="center" wrapText="1"/>
    </xf>
    <xf numFmtId="49" fontId="12" fillId="0" borderId="6" xfId="3" applyNumberFormat="1" applyFont="1" applyBorder="1" applyAlignment="1">
      <alignment horizontal="left" vertical="center" wrapText="1"/>
    </xf>
    <xf numFmtId="49" fontId="12" fillId="0" borderId="7" xfId="3" applyNumberFormat="1" applyFont="1" applyBorder="1" applyAlignment="1">
      <alignment horizontal="left" vertical="center" wrapText="1"/>
    </xf>
    <xf numFmtId="0" fontId="12" fillId="0" borderId="0" xfId="3" applyFont="1" applyAlignment="1">
      <alignment vertical="center" wrapText="1"/>
    </xf>
    <xf numFmtId="179" fontId="12" fillId="0" borderId="1" xfId="3" applyNumberFormat="1" applyFont="1" applyBorder="1" applyAlignment="1">
      <alignment horizontal="left" vertical="center" wrapText="1"/>
    </xf>
    <xf numFmtId="179" fontId="12" fillId="0" borderId="2" xfId="3" applyNumberFormat="1" applyFont="1" applyBorder="1" applyAlignment="1">
      <alignment horizontal="left" vertical="center" wrapText="1"/>
    </xf>
    <xf numFmtId="179" fontId="12" fillId="0" borderId="3" xfId="3" applyNumberFormat="1" applyFont="1" applyBorder="1" applyAlignment="1">
      <alignment horizontal="left" vertical="center" wrapText="1"/>
    </xf>
    <xf numFmtId="179" fontId="12" fillId="0" borderId="4" xfId="3" applyNumberFormat="1" applyFont="1" applyBorder="1" applyAlignment="1">
      <alignment horizontal="left" vertical="center" wrapText="1"/>
    </xf>
    <xf numFmtId="179" fontId="12" fillId="0" borderId="0" xfId="3" applyNumberFormat="1" applyFont="1" applyAlignment="1">
      <alignment horizontal="left" vertical="center" wrapText="1"/>
    </xf>
    <xf numFmtId="179" fontId="12" fillId="0" borderId="5" xfId="3" applyNumberFormat="1" applyFont="1" applyBorder="1" applyAlignment="1">
      <alignment horizontal="left" vertical="center" wrapText="1"/>
    </xf>
    <xf numFmtId="179" fontId="12" fillId="0" borderId="6" xfId="3" applyNumberFormat="1" applyFont="1" applyBorder="1" applyAlignment="1">
      <alignment horizontal="left" vertical="center" wrapText="1"/>
    </xf>
    <xf numFmtId="179" fontId="12" fillId="0" borderId="7" xfId="3" applyNumberFormat="1" applyFont="1" applyBorder="1" applyAlignment="1">
      <alignment horizontal="left" vertical="center" wrapText="1"/>
    </xf>
    <xf numFmtId="179" fontId="12" fillId="0" borderId="8" xfId="3" applyNumberFormat="1" applyFont="1" applyBorder="1" applyAlignment="1">
      <alignment horizontal="left" vertical="center" wrapText="1"/>
    </xf>
    <xf numFmtId="179" fontId="40" fillId="0" borderId="1" xfId="3" applyNumberFormat="1" applyFont="1" applyBorder="1" applyAlignment="1">
      <alignment horizontal="left" vertical="center"/>
    </xf>
    <xf numFmtId="179" fontId="40" fillId="0" borderId="2" xfId="3" applyNumberFormat="1" applyFont="1" applyBorder="1" applyAlignment="1">
      <alignment horizontal="left" vertical="center"/>
    </xf>
    <xf numFmtId="179" fontId="40" fillId="0" borderId="3" xfId="3" applyNumberFormat="1" applyFont="1" applyBorder="1" applyAlignment="1">
      <alignment horizontal="left" vertical="center"/>
    </xf>
    <xf numFmtId="179" fontId="40" fillId="0" borderId="4" xfId="3" applyNumberFormat="1" applyFont="1" applyBorder="1" applyAlignment="1">
      <alignment horizontal="left" vertical="center"/>
    </xf>
    <xf numFmtId="179" fontId="40" fillId="0" borderId="0" xfId="3" applyNumberFormat="1" applyFont="1" applyAlignment="1">
      <alignment horizontal="left" vertical="center"/>
    </xf>
    <xf numFmtId="179" fontId="40" fillId="0" borderId="5" xfId="3" applyNumberFormat="1" applyFont="1" applyBorder="1" applyAlignment="1">
      <alignment horizontal="left" vertical="center"/>
    </xf>
    <xf numFmtId="179" fontId="40" fillId="0" borderId="6" xfId="3" applyNumberFormat="1" applyFont="1" applyBorder="1" applyAlignment="1">
      <alignment horizontal="left" vertical="center"/>
    </xf>
    <xf numFmtId="179" fontId="40" fillId="0" borderId="7" xfId="3" applyNumberFormat="1" applyFont="1" applyBorder="1" applyAlignment="1">
      <alignment horizontal="left" vertical="center"/>
    </xf>
    <xf numFmtId="179" fontId="40" fillId="0" borderId="8" xfId="3" applyNumberFormat="1" applyFont="1" applyBorder="1" applyAlignment="1">
      <alignment horizontal="left" vertical="center"/>
    </xf>
    <xf numFmtId="0" fontId="12" fillId="0" borderId="2" xfId="3" applyFont="1" applyBorder="1" applyAlignment="1">
      <alignment horizontal="center" vertical="center" wrapText="1"/>
    </xf>
    <xf numFmtId="0" fontId="12" fillId="0" borderId="3" xfId="3" applyFont="1" applyBorder="1" applyAlignment="1">
      <alignment horizontal="center" vertical="center" wrapText="1"/>
    </xf>
    <xf numFmtId="0" fontId="12" fillId="0" borderId="0" xfId="3" applyFont="1" applyAlignment="1">
      <alignment horizontal="center" vertical="center" wrapText="1"/>
    </xf>
    <xf numFmtId="0" fontId="12" fillId="0" borderId="5" xfId="3" applyFont="1" applyBorder="1" applyAlignment="1">
      <alignment horizontal="center" vertical="center" wrapText="1"/>
    </xf>
    <xf numFmtId="0" fontId="12" fillId="0" borderId="6" xfId="3" applyFont="1" applyBorder="1" applyAlignment="1">
      <alignment horizontal="center" vertical="center" wrapText="1"/>
    </xf>
    <xf numFmtId="0" fontId="12" fillId="0" borderId="7" xfId="3" applyFont="1" applyBorder="1" applyAlignment="1">
      <alignment horizontal="center" vertical="center" wrapText="1"/>
    </xf>
    <xf numFmtId="0" fontId="12" fillId="0" borderId="8" xfId="3" applyFont="1" applyBorder="1" applyAlignment="1">
      <alignment horizontal="center" vertical="center" wrapText="1"/>
    </xf>
    <xf numFmtId="0" fontId="38" fillId="0" borderId="2" xfId="3" applyFont="1" applyBorder="1" applyAlignment="1">
      <alignment horizontal="left" vertical="center"/>
    </xf>
    <xf numFmtId="0" fontId="38" fillId="0" borderId="3" xfId="3" applyFont="1" applyBorder="1" applyAlignment="1">
      <alignment horizontal="left" vertical="center"/>
    </xf>
    <xf numFmtId="0" fontId="38" fillId="0" borderId="0" xfId="3" applyFont="1" applyAlignment="1">
      <alignment horizontal="left" vertical="center"/>
    </xf>
    <xf numFmtId="0" fontId="38" fillId="0" borderId="5" xfId="3" applyFont="1" applyBorder="1" applyAlignment="1">
      <alignment horizontal="left" vertical="center"/>
    </xf>
    <xf numFmtId="0" fontId="38" fillId="0" borderId="6" xfId="3" applyFont="1" applyBorder="1" applyAlignment="1">
      <alignment horizontal="left" vertical="center"/>
    </xf>
    <xf numFmtId="0" fontId="38" fillId="0" borderId="7" xfId="3" applyFont="1" applyBorder="1" applyAlignment="1">
      <alignment horizontal="left" vertical="center"/>
    </xf>
    <xf numFmtId="0" fontId="38" fillId="0" borderId="8" xfId="3" applyFont="1" applyBorder="1" applyAlignment="1">
      <alignment horizontal="left" vertical="center"/>
    </xf>
    <xf numFmtId="0" fontId="21" fillId="5" borderId="0" xfId="3" applyFont="1" applyFill="1" applyAlignment="1">
      <alignment horizontal="center"/>
    </xf>
    <xf numFmtId="0" fontId="21" fillId="0" borderId="0" xfId="1" applyFont="1" applyAlignment="1">
      <alignment horizontal="center"/>
    </xf>
    <xf numFmtId="0" fontId="9" fillId="0" borderId="24" xfId="1" applyBorder="1" applyAlignment="1">
      <alignment horizontal="center"/>
    </xf>
    <xf numFmtId="0" fontId="9" fillId="0" borderId="25" xfId="1" applyBorder="1" applyAlignment="1">
      <alignment horizontal="center"/>
    </xf>
    <xf numFmtId="0" fontId="17" fillId="0" borderId="0" xfId="1" applyFont="1" applyAlignment="1">
      <alignment horizontal="left" vertical="top" wrapText="1"/>
    </xf>
    <xf numFmtId="0" fontId="23" fillId="0" borderId="0" xfId="1" applyFont="1" applyAlignment="1">
      <alignment horizontal="left" vertical="top"/>
    </xf>
    <xf numFmtId="0" fontId="20" fillId="4" borderId="0" xfId="1" applyFont="1" applyFill="1" applyAlignment="1">
      <alignment horizontal="left"/>
    </xf>
    <xf numFmtId="0" fontId="0" fillId="0" borderId="0" xfId="1" applyFont="1" applyAlignment="1">
      <alignment horizontal="left"/>
    </xf>
    <xf numFmtId="0" fontId="19" fillId="4" borderId="0" xfId="1" applyFont="1" applyFill="1" applyAlignment="1">
      <alignment horizontal="center"/>
    </xf>
    <xf numFmtId="0" fontId="20" fillId="4" borderId="0" xfId="1" applyFont="1" applyFill="1" applyAlignment="1">
      <alignment horizontal="center"/>
    </xf>
    <xf numFmtId="0" fontId="18" fillId="4" borderId="0" xfId="1" applyFont="1" applyFill="1" applyAlignment="1">
      <alignment horizontal="center"/>
    </xf>
    <xf numFmtId="0" fontId="21" fillId="0" borderId="0" xfId="3" applyFont="1" applyAlignment="1">
      <alignment horizontal="center"/>
    </xf>
    <xf numFmtId="0" fontId="13" fillId="0" borderId="0" xfId="1" applyFont="1" applyAlignment="1">
      <alignment horizontal="left"/>
    </xf>
    <xf numFmtId="0" fontId="0" fillId="3" borderId="0" xfId="1" applyFont="1" applyFill="1" applyAlignment="1">
      <alignment horizontal="center" wrapText="1"/>
    </xf>
    <xf numFmtId="0" fontId="9" fillId="3" borderId="0" xfId="1" applyFill="1" applyAlignment="1">
      <alignment horizontal="center"/>
    </xf>
    <xf numFmtId="0" fontId="17" fillId="0" borderId="0" xfId="1" applyFont="1" applyAlignment="1">
      <alignment horizontal="left" vertical="center"/>
    </xf>
    <xf numFmtId="0" fontId="9" fillId="0" borderId="22" xfId="1" applyBorder="1" applyAlignment="1">
      <alignment horizontal="center"/>
    </xf>
    <xf numFmtId="0" fontId="9" fillId="0" borderId="23" xfId="1" applyBorder="1" applyAlignment="1">
      <alignment horizontal="center"/>
    </xf>
  </cellXfs>
  <cellStyles count="20">
    <cellStyle name="桁区切り" xfId="12" builtinId="6"/>
    <cellStyle name="標準" xfId="0" builtinId="0"/>
    <cellStyle name="標準 2" xfId="1" xr:uid="{D524DA65-D4A6-48F9-B3D3-189876E509B9}"/>
    <cellStyle name="標準 3" xfId="2" xr:uid="{58E0D8EE-2DD2-4D94-8A9D-47B35A7D526C}"/>
    <cellStyle name="標準 3 2" xfId="9" xr:uid="{0E8DB9C9-90AD-43FC-A018-8BEBB03F6184}"/>
    <cellStyle name="標準 3 3" xfId="13" xr:uid="{05407C49-DC88-43DE-A076-B7337D4BD3B6}"/>
    <cellStyle name="標準 3 4" xfId="14" xr:uid="{F28A450B-3416-4B7D-B0E9-56DEA11CD736}"/>
    <cellStyle name="標準 4" xfId="3" xr:uid="{054ADFB4-185E-45EE-99CC-EC7C42E4B170}"/>
    <cellStyle name="標準 4 2" xfId="7" xr:uid="{D551E701-54AB-4F47-B0D6-A95FB51ACE28}"/>
    <cellStyle name="標準 4 3" xfId="15" xr:uid="{633FC808-1B81-4A92-9820-18614266D3E3}"/>
    <cellStyle name="標準 4 3 2" xfId="17" xr:uid="{0990084C-36FB-4377-92F6-00B13538F792}"/>
    <cellStyle name="標準 4 3 2 2" xfId="19" xr:uid="{81487C9D-CC0D-412C-B2F8-EF1661CD87A1}"/>
    <cellStyle name="標準 4 4" xfId="16" xr:uid="{305F5B8F-1EC1-4F73-B37B-66138B0D575B}"/>
    <cellStyle name="標準 5" xfId="18" xr:uid="{E6E48712-CE2B-470A-8238-165177CAC31B}"/>
    <cellStyle name="標準_帳票調査_住民記録_就学_標準_帳票一覧" xfId="8" xr:uid="{11A9FD5B-0E26-446D-8EC7-EA73F5213D0F}"/>
    <cellStyle name="標準_帳票調査_住民記録_様式2_帳票要件_障害者福祉(手帳）_最終化_110929 2" xfId="5" xr:uid="{203BABD6-B9F0-4AF1-BA50-43ACF0338AB9}"/>
    <cellStyle name="標準_帳票調査_住民記録_様式2_帳票要件_障害者福祉(手帳）_最終化_110929 2 2" xfId="6" xr:uid="{24ABD2EB-927A-4DDC-A5F0-2F836F38F91A}"/>
    <cellStyle name="標準_別添3_帳票要件_住民記録 2" xfId="10" xr:uid="{2EC89BB7-8BB8-4705-8062-7ED4B8CC95BD}"/>
    <cellStyle name="標準_別添3_帳票要件_住民記録 2 2" xfId="11" xr:uid="{6730B539-DFFA-4602-9BE2-A179300A0C48}"/>
    <cellStyle name="良い 2" xfId="4" xr:uid="{E05F68BC-0980-4513-812B-655CCE5E2F84}"/>
  </cellStyles>
  <dxfs count="0"/>
  <tableStyles count="0" defaultTableStyle="TableStyleMedium2" defaultPivotStyle="PivotStyleLight16"/>
  <colors>
    <mruColors>
      <color rgb="FF31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externalLinks/externalLink1.xml" Type="http://schemas.openxmlformats.org/officeDocument/2006/relationships/externalLink"/><Relationship Id="rId48" Target="externalLinks/externalLink2.xml" Type="http://schemas.openxmlformats.org/officeDocument/2006/relationships/externalLink"/><Relationship Id="rId49" Target="theme/theme1.xml" Type="http://schemas.openxmlformats.org/officeDocument/2006/relationships/theme"/><Relationship Id="rId5" Target="worksheets/sheet5.xml" Type="http://schemas.openxmlformats.org/officeDocument/2006/relationships/worksheet"/><Relationship Id="rId50" Target="styles.xml" Type="http://schemas.openxmlformats.org/officeDocument/2006/relationships/styles"/><Relationship Id="rId51" Target="sharedStrings.xml" Type="http://schemas.openxmlformats.org/officeDocument/2006/relationships/sharedStrings"/><Relationship Id="rId52" Target="calcChain.xml" Type="http://schemas.openxmlformats.org/officeDocument/2006/relationships/calcChain"/><Relationship Id="rId53" Target="../customXml/item1.xml" Type="http://schemas.openxmlformats.org/officeDocument/2006/relationships/customXml"/><Relationship Id="rId54" Target="../customXml/item2.xml" Type="http://schemas.openxmlformats.org/officeDocument/2006/relationships/customXml"/><Relationship Id="rId55" Target="../customXml/item3.xml" Type="http://schemas.openxmlformats.org/officeDocument/2006/relationships/customXml"/><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0.xml.rels><?xml version="1.0" encoding="UTF-8" standalone="yes"?><Relationships xmlns="http://schemas.openxmlformats.org/package/2006/relationships"><Relationship Id="rId1" Target="../media/image6.png" Type="http://schemas.openxmlformats.org/officeDocument/2006/relationships/image"/></Relationships>
</file>

<file path=xl/drawings/_rels/drawing14.xml.rels><?xml version="1.0" encoding="UTF-8" standalone="yes"?><Relationships xmlns="http://schemas.openxmlformats.org/package/2006/relationships"><Relationship Id="rId1" Target="../media/image6.png" Type="http://schemas.openxmlformats.org/officeDocument/2006/relationships/image"/></Relationships>
</file>

<file path=xl/drawings/_rels/drawing16.xml.rels><?xml version="1.0" encoding="UTF-8" standalone="yes"?><Relationships xmlns="http://schemas.openxmlformats.org/package/2006/relationships"><Relationship Id="rId1" Target="../media/image6.png" Type="http://schemas.openxmlformats.org/officeDocument/2006/relationships/image"/></Relationships>
</file>

<file path=xl/drawings/_rels/drawing18.xml.rels><?xml version="1.0" encoding="UTF-8" standalone="yes"?><Relationships xmlns="http://schemas.openxmlformats.org/package/2006/relationships"><Relationship Id="rId1" Target="../media/image6.png" Type="http://schemas.openxmlformats.org/officeDocument/2006/relationships/image"/></Relationships>
</file>

<file path=xl/drawings/_rels/drawing20.xml.rels><?xml version="1.0" encoding="UTF-8" standalone="yes"?><Relationships xmlns="http://schemas.openxmlformats.org/package/2006/relationships"><Relationship Id="rId1" Target="../media/image6.png" Type="http://schemas.openxmlformats.org/officeDocument/2006/relationships/image"/></Relationships>
</file>

<file path=xl/drawings/_rels/drawing21.xml.rels><?xml version="1.0" encoding="UTF-8" standalone="yes"?><Relationships xmlns="http://schemas.openxmlformats.org/package/2006/relationships"><Relationship Id="rId1" Target="../media/image6.png" Type="http://schemas.openxmlformats.org/officeDocument/2006/relationships/image"/></Relationships>
</file>

<file path=xl/drawings/_rels/drawing23.xml.rels><?xml version="1.0" encoding="UTF-8" standalone="yes"?><Relationships xmlns="http://schemas.openxmlformats.org/package/2006/relationships"><Relationship Id="rId1" Target="../media/image6.png" Type="http://schemas.openxmlformats.org/officeDocument/2006/relationships/image"/></Relationships>
</file>

<file path=xl/drawings/_rels/drawing25.xml.rels><?xml version="1.0" encoding="UTF-8" standalone="yes"?><Relationships xmlns="http://schemas.openxmlformats.org/package/2006/relationships"><Relationship Id="rId1" Target="../media/image6.png" Type="http://schemas.openxmlformats.org/officeDocument/2006/relationships/image"/></Relationships>
</file>

<file path=xl/drawings/_rels/drawing29.xml.rels><?xml version="1.0" encoding="UTF-8" standalone="yes"?><Relationships xmlns="http://schemas.openxmlformats.org/package/2006/relationships"><Relationship Id="rId1" Target="../media/image6.png" Type="http://schemas.openxmlformats.org/officeDocument/2006/relationships/image"/></Relationships>
</file>

<file path=xl/drawings/_rels/drawing31.xml.rels><?xml version="1.0" encoding="UTF-8" standalone="yes"?><Relationships xmlns="http://schemas.openxmlformats.org/package/2006/relationships"><Relationship Id="rId1" Target="../media/image6.png" Type="http://schemas.openxmlformats.org/officeDocument/2006/relationships/image"/></Relationships>
</file>

<file path=xl/drawings/_rels/drawing32.xml.rels><?xml version="1.0" encoding="UTF-8" standalone="yes"?><Relationships xmlns="http://schemas.openxmlformats.org/package/2006/relationships"><Relationship Id="rId1" Target="../media/image7.png" Type="http://schemas.openxmlformats.org/officeDocument/2006/relationships/image"/><Relationship Id="rId2" Target="../media/image8.png" Type="http://schemas.openxmlformats.org/officeDocument/2006/relationships/image"/></Relationships>
</file>

<file path=xl/drawings/_rels/drawing8.xml.rels><?xml version="1.0" encoding="UTF-8" standalone="yes"?><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 Id="rId3" Target="../media/image3.png" Type="http://schemas.openxmlformats.org/officeDocument/2006/relationships/image"/><Relationship Id="rId4" Target="../media/image4.png" Type="http://schemas.openxmlformats.org/officeDocument/2006/relationships/image"/><Relationship Id="rId5" Target="../media/image5.tmp"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38</xdr:col>
      <xdr:colOff>794</xdr:colOff>
      <xdr:row>60</xdr:row>
      <xdr:rowOff>4536</xdr:rowOff>
    </xdr:from>
    <xdr:ext cx="470920" cy="485322"/>
    <xdr:sp macro="" textlink="">
      <xdr:nvSpPr>
        <xdr:cNvPr id="2" name="テキスト ボックス 1">
          <a:extLst>
            <a:ext uri="{FF2B5EF4-FFF2-40B4-BE49-F238E27FC236}">
              <a16:creationId xmlns:a16="http://schemas.microsoft.com/office/drawing/2014/main" id="{57F2C2BA-F371-4FF4-B66D-636213427700}"/>
            </a:ext>
          </a:extLst>
        </xdr:cNvPr>
        <xdr:cNvSpPr txBox="1"/>
      </xdr:nvSpPr>
      <xdr:spPr>
        <a:xfrm>
          <a:off x="6439694" y="9558111"/>
          <a:ext cx="470920" cy="485322"/>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0</xdr:col>
      <xdr:colOff>63500</xdr:colOff>
      <xdr:row>0</xdr:row>
      <xdr:rowOff>133350</xdr:rowOff>
    </xdr:from>
    <xdr:to>
      <xdr:col>38</xdr:col>
      <xdr:colOff>124691</xdr:colOff>
      <xdr:row>5</xdr:row>
      <xdr:rowOff>115013</xdr:rowOff>
    </xdr:to>
    <xdr:sp macro="" textlink="">
      <xdr:nvSpPr>
        <xdr:cNvPr id="3" name="テキスト ボックス 2">
          <a:extLst>
            <a:ext uri="{FF2B5EF4-FFF2-40B4-BE49-F238E27FC236}">
              <a16:creationId xmlns:a16="http://schemas.microsoft.com/office/drawing/2014/main" id="{01D1A4E0-AADA-43E4-B45B-11223ECEF81C}"/>
            </a:ext>
          </a:extLst>
        </xdr:cNvPr>
        <xdr:cNvSpPr txBox="1"/>
      </xdr:nvSpPr>
      <xdr:spPr>
        <a:xfrm>
          <a:off x="63500" y="133350"/>
          <a:ext cx="6500091" cy="79128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理由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統一的かつ正確な表記を行うため。また、ホストＣＰＵ時代と異なり、現在は都道府県や市区町村名を省略せずとも十分な桁数を持てるため。</a:t>
          </a:r>
          <a:endParaRPr kumimoji="1" lang="en-US" altLang="ja-JP" sz="1000">
            <a:solidFill>
              <a:sysClr val="windowText" lastClr="000000"/>
            </a:solidFill>
            <a:latin typeface="+mn-ea"/>
            <a:ea typeface="+mn-ea"/>
          </a:endParaRPr>
        </a:p>
      </xdr:txBody>
    </xdr:sp>
    <xdr:clientData/>
  </xdr:twoCellAnchor>
  <xdr:twoCellAnchor>
    <xdr:from>
      <xdr:col>10</xdr:col>
      <xdr:colOff>63874</xdr:colOff>
      <xdr:row>5</xdr:row>
      <xdr:rowOff>120616</xdr:rowOff>
    </xdr:from>
    <xdr:to>
      <xdr:col>17</xdr:col>
      <xdr:colOff>124556</xdr:colOff>
      <xdr:row>19</xdr:row>
      <xdr:rowOff>42822</xdr:rowOff>
    </xdr:to>
    <xdr:cxnSp macro="">
      <xdr:nvCxnSpPr>
        <xdr:cNvPr id="4" name="直線コネクタ 3">
          <a:extLst>
            <a:ext uri="{FF2B5EF4-FFF2-40B4-BE49-F238E27FC236}">
              <a16:creationId xmlns:a16="http://schemas.microsoft.com/office/drawing/2014/main" id="{F13F343B-2E0E-41F5-8F53-27DAABFE14CD}"/>
            </a:ext>
          </a:extLst>
        </xdr:cNvPr>
        <xdr:cNvCxnSpPr/>
      </xdr:nvCxnSpPr>
      <xdr:spPr>
        <a:xfrm flipV="1">
          <a:off x="1702174" y="930241"/>
          <a:ext cx="1260832" cy="218915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44</xdr:col>
      <xdr:colOff>19050</xdr:colOff>
      <xdr:row>17</xdr:row>
      <xdr:rowOff>105336</xdr:rowOff>
    </xdr:from>
    <xdr:to>
      <xdr:col>52</xdr:col>
      <xdr:colOff>60954</xdr:colOff>
      <xdr:row>19</xdr:row>
      <xdr:rowOff>74403</xdr:rowOff>
    </xdr:to>
    <xdr:sp macro="" textlink="">
      <xdr:nvSpPr>
        <xdr:cNvPr id="5" name="テキスト ボックス 4">
          <a:extLst>
            <a:ext uri="{FF2B5EF4-FFF2-40B4-BE49-F238E27FC236}">
              <a16:creationId xmlns:a16="http://schemas.microsoft.com/office/drawing/2014/main" id="{ABC6E4FD-5F60-4548-AA89-DD0F5612AC31}"/>
            </a:ext>
          </a:extLst>
        </xdr:cNvPr>
        <xdr:cNvSpPr txBox="1"/>
      </xdr:nvSpPr>
      <xdr:spPr>
        <a:xfrm>
          <a:off x="7362825" y="2858061"/>
          <a:ext cx="1337304" cy="292917"/>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000">
              <a:solidFill>
                <a:srgbClr val="FF0000"/>
              </a:solidFill>
            </a:rPr>
            <a:t>日本人住民の例</a:t>
          </a:r>
          <a:endParaRPr kumimoji="0" lang="ja-JP" altLang="en-US" sz="1000" b="0" i="0" u="none" strike="noStrike">
            <a:solidFill>
              <a:schemeClr val="dk1"/>
            </a:solidFill>
            <a:effectLst/>
            <a:latin typeface="+mn-lt"/>
            <a:ea typeface="+mn-ea"/>
            <a:cs typeface="+mn-cs"/>
          </a:endParaRPr>
        </a:p>
      </xdr:txBody>
    </xdr:sp>
    <xdr:clientData/>
  </xdr:twoCellAnchor>
  <xdr:twoCellAnchor>
    <xdr:from>
      <xdr:col>43</xdr:col>
      <xdr:colOff>55383</xdr:colOff>
      <xdr:row>5</xdr:row>
      <xdr:rowOff>150175</xdr:rowOff>
    </xdr:from>
    <xdr:to>
      <xdr:col>52</xdr:col>
      <xdr:colOff>138884</xdr:colOff>
      <xdr:row>17</xdr:row>
      <xdr:rowOff>19050</xdr:rowOff>
    </xdr:to>
    <xdr:sp macro="" textlink="">
      <xdr:nvSpPr>
        <xdr:cNvPr id="6" name="テキスト ボックス 5">
          <a:extLst>
            <a:ext uri="{FF2B5EF4-FFF2-40B4-BE49-F238E27FC236}">
              <a16:creationId xmlns:a16="http://schemas.microsoft.com/office/drawing/2014/main" id="{2A5D3E9A-DF5B-4E97-8413-76911E3A2391}"/>
            </a:ext>
          </a:extLst>
        </xdr:cNvPr>
        <xdr:cNvSpPr txBox="1"/>
      </xdr:nvSpPr>
      <xdr:spPr>
        <a:xfrm>
          <a:off x="7237233" y="959800"/>
          <a:ext cx="1540826" cy="181197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・個人番号・住民票コードについては４桁区切りにしてスペースを入れる。</a:t>
          </a:r>
        </a:p>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理由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分科会での議論の結果、見やすさの観点から自治体のニーズが高いため。</a:t>
          </a:r>
        </a:p>
      </xdr:txBody>
    </xdr:sp>
    <xdr:clientData/>
  </xdr:twoCellAnchor>
  <xdr:twoCellAnchor>
    <xdr:from>
      <xdr:col>39</xdr:col>
      <xdr:colOff>146490</xdr:colOff>
      <xdr:row>10</xdr:row>
      <xdr:rowOff>44179</xdr:rowOff>
    </xdr:from>
    <xdr:to>
      <xdr:col>43</xdr:col>
      <xdr:colOff>55383</xdr:colOff>
      <xdr:row>11</xdr:row>
      <xdr:rowOff>87788</xdr:rowOff>
    </xdr:to>
    <xdr:cxnSp macro="">
      <xdr:nvCxnSpPr>
        <xdr:cNvPr id="7" name="直線コネクタ 6">
          <a:extLst>
            <a:ext uri="{FF2B5EF4-FFF2-40B4-BE49-F238E27FC236}">
              <a16:creationId xmlns:a16="http://schemas.microsoft.com/office/drawing/2014/main" id="{6F74078C-1D3D-4F90-82A6-0E3F4E855F0C}"/>
            </a:ext>
          </a:extLst>
        </xdr:cNvPr>
        <xdr:cNvCxnSpPr>
          <a:endCxn id="6" idx="1"/>
        </xdr:cNvCxnSpPr>
      </xdr:nvCxnSpPr>
      <xdr:spPr>
        <a:xfrm>
          <a:off x="6756840" y="1663429"/>
          <a:ext cx="480393" cy="205534"/>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39</xdr:col>
      <xdr:colOff>134945</xdr:colOff>
      <xdr:row>11</xdr:row>
      <xdr:rowOff>87788</xdr:rowOff>
    </xdr:from>
    <xdr:to>
      <xdr:col>43</xdr:col>
      <xdr:colOff>55383</xdr:colOff>
      <xdr:row>12</xdr:row>
      <xdr:rowOff>2278</xdr:rowOff>
    </xdr:to>
    <xdr:cxnSp macro="">
      <xdr:nvCxnSpPr>
        <xdr:cNvPr id="8" name="直線コネクタ 7">
          <a:extLst>
            <a:ext uri="{FF2B5EF4-FFF2-40B4-BE49-F238E27FC236}">
              <a16:creationId xmlns:a16="http://schemas.microsoft.com/office/drawing/2014/main" id="{7C539573-2D91-4389-B6F7-56DEBF864DE3}"/>
            </a:ext>
          </a:extLst>
        </xdr:cNvPr>
        <xdr:cNvCxnSpPr>
          <a:endCxn id="6" idx="1"/>
        </xdr:cNvCxnSpPr>
      </xdr:nvCxnSpPr>
      <xdr:spPr>
        <a:xfrm flipV="1">
          <a:off x="6745295" y="1868963"/>
          <a:ext cx="491938" cy="7641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43</xdr:col>
      <xdr:colOff>29984</xdr:colOff>
      <xdr:row>0</xdr:row>
      <xdr:rowOff>158750</xdr:rowOff>
    </xdr:from>
    <xdr:to>
      <xdr:col>52</xdr:col>
      <xdr:colOff>145946</xdr:colOff>
      <xdr:row>5</xdr:row>
      <xdr:rowOff>36844</xdr:rowOff>
    </xdr:to>
    <xdr:sp macro="" textlink="">
      <xdr:nvSpPr>
        <xdr:cNvPr id="9" name="テキスト ボックス 8">
          <a:extLst>
            <a:ext uri="{FF2B5EF4-FFF2-40B4-BE49-F238E27FC236}">
              <a16:creationId xmlns:a16="http://schemas.microsoft.com/office/drawing/2014/main" id="{8103EED8-E1EC-4733-8436-72558FC82C53}"/>
            </a:ext>
          </a:extLst>
        </xdr:cNvPr>
        <xdr:cNvSpPr txBox="1"/>
      </xdr:nvSpPr>
      <xdr:spPr>
        <a:xfrm>
          <a:off x="7211834" y="158750"/>
          <a:ext cx="1573287" cy="68771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・右上に「公用」の表示ができるようにする。</a:t>
          </a:r>
          <a:endParaRPr kumimoji="1" lang="en-US" altLang="ja-JP" sz="1000">
            <a:solidFill>
              <a:sysClr val="windowText" lastClr="000000"/>
            </a:solidFill>
          </a:endParaRPr>
        </a:p>
      </xdr:txBody>
    </xdr:sp>
    <xdr:clientData/>
  </xdr:twoCellAnchor>
  <xdr:twoCellAnchor>
    <xdr:from>
      <xdr:col>40</xdr:col>
      <xdr:colOff>50800</xdr:colOff>
      <xdr:row>3</xdr:row>
      <xdr:rowOff>15247</xdr:rowOff>
    </xdr:from>
    <xdr:to>
      <xdr:col>43</xdr:col>
      <xdr:colOff>29984</xdr:colOff>
      <xdr:row>6</xdr:row>
      <xdr:rowOff>38100</xdr:rowOff>
    </xdr:to>
    <xdr:cxnSp macro="">
      <xdr:nvCxnSpPr>
        <xdr:cNvPr id="10" name="直線コネクタ 9">
          <a:extLst>
            <a:ext uri="{FF2B5EF4-FFF2-40B4-BE49-F238E27FC236}">
              <a16:creationId xmlns:a16="http://schemas.microsoft.com/office/drawing/2014/main" id="{202B0425-F4A5-4148-8B18-A2C724CEA559}"/>
            </a:ext>
          </a:extLst>
        </xdr:cNvPr>
        <xdr:cNvCxnSpPr>
          <a:stCxn id="9" idx="1"/>
        </xdr:cNvCxnSpPr>
      </xdr:nvCxnSpPr>
      <xdr:spPr>
        <a:xfrm flipH="1">
          <a:off x="6813550" y="501022"/>
          <a:ext cx="398284" cy="50862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42</xdr:col>
      <xdr:colOff>19050</xdr:colOff>
      <xdr:row>9</xdr:row>
      <xdr:rowOff>0</xdr:rowOff>
    </xdr:from>
    <xdr:to>
      <xdr:col>43</xdr:col>
      <xdr:colOff>84713</xdr:colOff>
      <xdr:row>33</xdr:row>
      <xdr:rowOff>7299</xdr:rowOff>
    </xdr:to>
    <xdr:sp macro="" textlink="">
      <xdr:nvSpPr>
        <xdr:cNvPr id="11" name="右中かっこ 10">
          <a:extLst>
            <a:ext uri="{FF2B5EF4-FFF2-40B4-BE49-F238E27FC236}">
              <a16:creationId xmlns:a16="http://schemas.microsoft.com/office/drawing/2014/main" id="{C6BDBD40-FC54-4D96-9A21-21BF10CD0FEE}"/>
            </a:ext>
          </a:extLst>
        </xdr:cNvPr>
        <xdr:cNvSpPr/>
      </xdr:nvSpPr>
      <xdr:spPr>
        <a:xfrm>
          <a:off x="7038975" y="1457325"/>
          <a:ext cx="227588" cy="3893499"/>
        </a:xfrm>
        <a:prstGeom prst="rightBrace">
          <a:avLst>
            <a:gd name="adj1" fmla="val 8333"/>
            <a:gd name="adj2" fmla="val 3939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35044</xdr:colOff>
      <xdr:row>19</xdr:row>
      <xdr:rowOff>138829</xdr:rowOff>
    </xdr:from>
    <xdr:to>
      <xdr:col>52</xdr:col>
      <xdr:colOff>131822</xdr:colOff>
      <xdr:row>27</xdr:row>
      <xdr:rowOff>14941</xdr:rowOff>
    </xdr:to>
    <xdr:sp macro="" textlink="">
      <xdr:nvSpPr>
        <xdr:cNvPr id="12" name="テキスト ボックス 11">
          <a:extLst>
            <a:ext uri="{FF2B5EF4-FFF2-40B4-BE49-F238E27FC236}">
              <a16:creationId xmlns:a16="http://schemas.microsoft.com/office/drawing/2014/main" id="{5720EF02-176A-4E20-88AD-5D20DDE459BA}"/>
            </a:ext>
          </a:extLst>
        </xdr:cNvPr>
        <xdr:cNvSpPr txBox="1"/>
      </xdr:nvSpPr>
      <xdr:spPr>
        <a:xfrm>
          <a:off x="7216894" y="3215404"/>
          <a:ext cx="1554103" cy="117151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endParaRPr>
        </a:p>
        <a:p>
          <a:endParaRPr kumimoji="1" lang="en-US" altLang="ja-JP" sz="1000">
            <a:solidFill>
              <a:sysClr val="windowText" lastClr="000000"/>
            </a:solidFill>
            <a:latin typeface="+mn-ea"/>
            <a:ea typeface="+mn-ea"/>
          </a:endParaRPr>
        </a:p>
      </xdr:txBody>
    </xdr:sp>
    <xdr:clientData/>
  </xdr:twoCellAnchor>
  <xdr:twoCellAnchor>
    <xdr:from>
      <xdr:col>39</xdr:col>
      <xdr:colOff>19050</xdr:colOff>
      <xdr:row>21</xdr:row>
      <xdr:rowOff>158750</xdr:rowOff>
    </xdr:from>
    <xdr:to>
      <xdr:col>43</xdr:col>
      <xdr:colOff>35044</xdr:colOff>
      <xdr:row>23</xdr:row>
      <xdr:rowOff>76885</xdr:rowOff>
    </xdr:to>
    <xdr:cxnSp macro="">
      <xdr:nvCxnSpPr>
        <xdr:cNvPr id="13" name="直線コネクタ 12">
          <a:extLst>
            <a:ext uri="{FF2B5EF4-FFF2-40B4-BE49-F238E27FC236}">
              <a16:creationId xmlns:a16="http://schemas.microsoft.com/office/drawing/2014/main" id="{6E85441C-4AB0-4DA1-82D7-3B342BA85201}"/>
            </a:ext>
          </a:extLst>
        </xdr:cNvPr>
        <xdr:cNvCxnSpPr>
          <a:endCxn id="12" idx="1"/>
        </xdr:cNvCxnSpPr>
      </xdr:nvCxnSpPr>
      <xdr:spPr>
        <a:xfrm>
          <a:off x="6629400" y="3559175"/>
          <a:ext cx="587494" cy="24198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38</xdr:col>
      <xdr:colOff>103197</xdr:colOff>
      <xdr:row>19</xdr:row>
      <xdr:rowOff>122519</xdr:rowOff>
    </xdr:from>
    <xdr:to>
      <xdr:col>43</xdr:col>
      <xdr:colOff>35044</xdr:colOff>
      <xdr:row>23</xdr:row>
      <xdr:rowOff>76885</xdr:rowOff>
    </xdr:to>
    <xdr:cxnSp macro="">
      <xdr:nvCxnSpPr>
        <xdr:cNvPr id="14" name="直線コネクタ 13">
          <a:extLst>
            <a:ext uri="{FF2B5EF4-FFF2-40B4-BE49-F238E27FC236}">
              <a16:creationId xmlns:a16="http://schemas.microsoft.com/office/drawing/2014/main" id="{7A02008D-FA46-4F37-9A33-A7DB30B504F5}"/>
            </a:ext>
          </a:extLst>
        </xdr:cNvPr>
        <xdr:cNvCxnSpPr>
          <a:endCxn id="12" idx="1"/>
        </xdr:cNvCxnSpPr>
      </xdr:nvCxnSpPr>
      <xdr:spPr>
        <a:xfrm>
          <a:off x="6542097" y="3199094"/>
          <a:ext cx="674797" cy="60206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38</xdr:col>
      <xdr:colOff>97424</xdr:colOff>
      <xdr:row>14</xdr:row>
      <xdr:rowOff>25400</xdr:rowOff>
    </xdr:from>
    <xdr:to>
      <xdr:col>43</xdr:col>
      <xdr:colOff>35044</xdr:colOff>
      <xdr:row>23</xdr:row>
      <xdr:rowOff>76885</xdr:rowOff>
    </xdr:to>
    <xdr:cxnSp macro="">
      <xdr:nvCxnSpPr>
        <xdr:cNvPr id="15" name="直線コネクタ 14">
          <a:extLst>
            <a:ext uri="{FF2B5EF4-FFF2-40B4-BE49-F238E27FC236}">
              <a16:creationId xmlns:a16="http://schemas.microsoft.com/office/drawing/2014/main" id="{15F1FE05-4A64-444F-8514-171D3B9A44C9}"/>
            </a:ext>
          </a:extLst>
        </xdr:cNvPr>
        <xdr:cNvCxnSpPr>
          <a:endCxn id="12" idx="1"/>
        </xdr:cNvCxnSpPr>
      </xdr:nvCxnSpPr>
      <xdr:spPr>
        <a:xfrm>
          <a:off x="6536324" y="2292350"/>
          <a:ext cx="680570" cy="150881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23</xdr:col>
      <xdr:colOff>22412</xdr:colOff>
      <xdr:row>44</xdr:row>
      <xdr:rowOff>155388</xdr:rowOff>
    </xdr:from>
    <xdr:to>
      <xdr:col>41</xdr:col>
      <xdr:colOff>67236</xdr:colOff>
      <xdr:row>50</xdr:row>
      <xdr:rowOff>14942</xdr:rowOff>
    </xdr:to>
    <xdr:sp macro="" textlink="">
      <xdr:nvSpPr>
        <xdr:cNvPr id="16" name="テキスト ボックス 15">
          <a:extLst>
            <a:ext uri="{FF2B5EF4-FFF2-40B4-BE49-F238E27FC236}">
              <a16:creationId xmlns:a16="http://schemas.microsoft.com/office/drawing/2014/main" id="{4AB4E4A2-DEC0-43CD-BE83-15133E6B2691}"/>
            </a:ext>
          </a:extLst>
        </xdr:cNvPr>
        <xdr:cNvSpPr txBox="1"/>
      </xdr:nvSpPr>
      <xdr:spPr>
        <a:xfrm>
          <a:off x="3889562" y="7280088"/>
          <a:ext cx="3073774" cy="83110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・転入届に基づく届出により記載した者についてはその届出の年月日、職権により記載した者についてはその記載の年月日をそれぞれ記載すること。</a:t>
          </a:r>
          <a:endParaRPr kumimoji="1" lang="en-US" altLang="ja-JP" sz="1000">
            <a:solidFill>
              <a:sysClr val="windowText" lastClr="000000"/>
            </a:solidFill>
          </a:endParaRPr>
        </a:p>
      </xdr:txBody>
    </xdr:sp>
    <xdr:clientData/>
  </xdr:twoCellAnchor>
  <xdr:twoCellAnchor>
    <xdr:from>
      <xdr:col>38</xdr:col>
      <xdr:colOff>143606</xdr:colOff>
      <xdr:row>18</xdr:row>
      <xdr:rowOff>69</xdr:rowOff>
    </xdr:from>
    <xdr:to>
      <xdr:col>43</xdr:col>
      <xdr:colOff>35044</xdr:colOff>
      <xdr:row>23</xdr:row>
      <xdr:rowOff>76885</xdr:rowOff>
    </xdr:to>
    <xdr:cxnSp macro="">
      <xdr:nvCxnSpPr>
        <xdr:cNvPr id="17" name="直線コネクタ 16">
          <a:extLst>
            <a:ext uri="{FF2B5EF4-FFF2-40B4-BE49-F238E27FC236}">
              <a16:creationId xmlns:a16="http://schemas.microsoft.com/office/drawing/2014/main" id="{5337D6F9-0BC7-4153-9543-417893FD95F2}"/>
            </a:ext>
          </a:extLst>
        </xdr:cNvPr>
        <xdr:cNvCxnSpPr>
          <a:endCxn id="12" idx="1"/>
        </xdr:cNvCxnSpPr>
      </xdr:nvCxnSpPr>
      <xdr:spPr>
        <a:xfrm>
          <a:off x="6582506" y="2914719"/>
          <a:ext cx="634388" cy="88644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42</xdr:col>
      <xdr:colOff>19050</xdr:colOff>
      <xdr:row>33</xdr:row>
      <xdr:rowOff>50800</xdr:rowOff>
    </xdr:from>
    <xdr:to>
      <xdr:col>43</xdr:col>
      <xdr:colOff>82253</xdr:colOff>
      <xdr:row>55</xdr:row>
      <xdr:rowOff>29459</xdr:rowOff>
    </xdr:to>
    <xdr:sp macro="" textlink="">
      <xdr:nvSpPr>
        <xdr:cNvPr id="18" name="右中かっこ 17">
          <a:extLst>
            <a:ext uri="{FF2B5EF4-FFF2-40B4-BE49-F238E27FC236}">
              <a16:creationId xmlns:a16="http://schemas.microsoft.com/office/drawing/2014/main" id="{80B68C77-5030-4050-AF6B-9787F7ADE027}"/>
            </a:ext>
          </a:extLst>
        </xdr:cNvPr>
        <xdr:cNvSpPr/>
      </xdr:nvSpPr>
      <xdr:spPr>
        <a:xfrm>
          <a:off x="7038975" y="5394325"/>
          <a:ext cx="225128" cy="3541009"/>
        </a:xfrm>
        <a:prstGeom prst="rightBrace">
          <a:avLst>
            <a:gd name="adj1" fmla="val 8333"/>
            <a:gd name="adj2" fmla="val 4605"/>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932</xdr:colOff>
      <xdr:row>33</xdr:row>
      <xdr:rowOff>101927</xdr:rowOff>
    </xdr:from>
    <xdr:to>
      <xdr:col>52</xdr:col>
      <xdr:colOff>19050</xdr:colOff>
      <xdr:row>35</xdr:row>
      <xdr:rowOff>65759</xdr:rowOff>
    </xdr:to>
    <xdr:sp macro="" textlink="">
      <xdr:nvSpPr>
        <xdr:cNvPr id="19" name="テキスト ボックス 18">
          <a:extLst>
            <a:ext uri="{FF2B5EF4-FFF2-40B4-BE49-F238E27FC236}">
              <a16:creationId xmlns:a16="http://schemas.microsoft.com/office/drawing/2014/main" id="{B947A9F3-87F7-4B84-85DF-9C90B2C13462}"/>
            </a:ext>
          </a:extLst>
        </xdr:cNvPr>
        <xdr:cNvSpPr txBox="1"/>
      </xdr:nvSpPr>
      <xdr:spPr>
        <a:xfrm>
          <a:off x="7344707" y="5445452"/>
          <a:ext cx="1313518" cy="287682"/>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100">
              <a:solidFill>
                <a:srgbClr val="FF0000"/>
              </a:solidFill>
            </a:rPr>
            <a:t>統合記載欄</a:t>
          </a:r>
          <a:endParaRPr kumimoji="0" lang="ja-JP" altLang="en-US" sz="1100" b="0" i="0" u="none" strike="noStrike">
            <a:solidFill>
              <a:srgbClr val="FF0000"/>
            </a:solidFill>
            <a:effectLst/>
            <a:latin typeface="+mn-lt"/>
            <a:ea typeface="+mn-ea"/>
            <a:cs typeface="+mn-cs"/>
          </a:endParaRPr>
        </a:p>
      </xdr:txBody>
    </xdr:sp>
    <xdr:clientData/>
  </xdr:twoCellAnchor>
  <xdr:twoCellAnchor>
    <xdr:from>
      <xdr:col>1</xdr:col>
      <xdr:colOff>0</xdr:colOff>
      <xdr:row>61</xdr:row>
      <xdr:rowOff>39628</xdr:rowOff>
    </xdr:from>
    <xdr:to>
      <xdr:col>25</xdr:col>
      <xdr:colOff>170888</xdr:colOff>
      <xdr:row>89</xdr:row>
      <xdr:rowOff>154810</xdr:rowOff>
    </xdr:to>
    <xdr:sp macro="" textlink="">
      <xdr:nvSpPr>
        <xdr:cNvPr id="20" name="テキスト ボックス 19">
          <a:extLst>
            <a:ext uri="{FF2B5EF4-FFF2-40B4-BE49-F238E27FC236}">
              <a16:creationId xmlns:a16="http://schemas.microsoft.com/office/drawing/2014/main" id="{25425F9B-2DF0-4F5B-AC16-83D181E2A429}"/>
            </a:ext>
          </a:extLst>
        </xdr:cNvPr>
        <xdr:cNvSpPr txBox="1"/>
      </xdr:nvSpPr>
      <xdr:spPr>
        <a:xfrm>
          <a:off x="133350" y="9755128"/>
          <a:ext cx="4247588" cy="464908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nchorCtr="1"/>
        <a:lstStyle/>
        <a:p>
          <a:r>
            <a:rPr kumimoji="1" lang="ja-JP" altLang="en-US" sz="1000">
              <a:solidFill>
                <a:sysClr val="windowText" lastClr="000000"/>
              </a:solidFill>
              <a:latin typeface="+mn-ea"/>
              <a:ea typeface="+mn-ea"/>
            </a:rPr>
            <a:t>・住民票の写し（世帯連記式でないものに限る。）、住民票の除票の写し、住民票記載事項証明書及び住民票除票記載事項証明書には、異動履歴を記載するかどうかを選択でき、記載することを選択した場合は、ここに示したように、異動日ごと、異動項目ごとに構造化し、異動前後がわかるように記載する。</a:t>
          </a:r>
          <a:endParaRPr kumimoji="1" lang="en-US" altLang="ja-JP" sz="1000">
            <a:solidFill>
              <a:sysClr val="windowText" lastClr="000000"/>
            </a:solidFill>
            <a:latin typeface="+mn-ea"/>
            <a:ea typeface="+mn-ea"/>
          </a:endParaRPr>
        </a:p>
        <a:p>
          <a:r>
            <a:rPr kumimoji="1" lang="ja-JP" altLang="en-US" sz="1000">
              <a:solidFill>
                <a:sysClr val="windowText" lastClr="000000"/>
              </a:solidFill>
              <a:latin typeface="+mn-ea"/>
              <a:ea typeface="+mn-ea"/>
            </a:rPr>
            <a:t>・異動履歴等の記載に当たっては、統合記載欄の左の列から記載することとする。</a:t>
          </a:r>
          <a:endParaRPr kumimoji="1" lang="en-US" altLang="ja-JP" sz="1000">
            <a:solidFill>
              <a:sysClr val="windowText" lastClr="000000"/>
            </a:solidFill>
            <a:latin typeface="+mn-ea"/>
            <a:ea typeface="+mn-ea"/>
          </a:endParaRPr>
        </a:p>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理由</a:t>
          </a:r>
          <a:r>
            <a:rPr kumimoji="1" lang="en-US" altLang="ja-JP" sz="1000">
              <a:solidFill>
                <a:sysClr val="windowText" lastClr="000000"/>
              </a:solidFill>
              <a:latin typeface="+mn-ea"/>
              <a:ea typeface="+mn-ea"/>
            </a:rPr>
            <a:t>】</a:t>
          </a:r>
          <a:endParaRPr kumimoji="1" lang="en-US" altLang="ja-JP" sz="1000">
            <a:solidFill>
              <a:srgbClr val="0070C0"/>
            </a:solidFill>
            <a:latin typeface="+mn-ea"/>
            <a:ea typeface="+mn-ea"/>
          </a:endParaRPr>
        </a:p>
        <a:p>
          <a:r>
            <a:rPr kumimoji="1" lang="ja-JP" altLang="en-US" sz="1000">
              <a:solidFill>
                <a:sysClr val="windowText" lastClr="000000"/>
              </a:solidFill>
              <a:latin typeface="+mn-ea"/>
              <a:ea typeface="+mn-ea"/>
            </a:rPr>
            <a:t>・異動履歴の記載については、統合記載欄に記載する方式（Ａ方式）、各項目に記載する方式（Ｂ方式）、異動のたびごとに改製する方式（Ｃ方式）の３案を示して構成員・準構成員に意見照会した結果、Ｃ方式は構成員・準構成員いずれからも評価が低く、Ｂ方式は、「紙原票時代の流れを汲んだ考えであり、デジタル手続の時代に合わない」、「プログラム制御が最も複雑になる」との意見が準構成員からあり、評価が低かったため、構成員・準構成員いずれからも評価の高かったＡ方式を採用した。</a:t>
          </a:r>
          <a:endParaRPr kumimoji="1" lang="en-US" altLang="ja-JP" sz="1000">
            <a:solidFill>
              <a:sysClr val="windowText" lastClr="000000"/>
            </a:solidFill>
            <a:latin typeface="+mn-ea"/>
            <a:ea typeface="+mn-ea"/>
          </a:endParaRPr>
        </a:p>
        <a:p>
          <a:r>
            <a:rPr kumimoji="1" lang="ja-JP" altLang="en-US" sz="1000">
              <a:solidFill>
                <a:sysClr val="windowText" lastClr="000000"/>
              </a:solidFill>
              <a:latin typeface="+mn-ea"/>
              <a:ea typeface="+mn-ea"/>
            </a:rPr>
            <a:t>・具体的な記載の方法については、準構成員から「異動履歴を文章で記録すると職員が自由に手入力でき、データ移行も標準化できないため、異動履歴を構造化してはどうか」との提案があり、一方で罫線を用いた表形式にすると、罫線を可変的に表示することが困難なベンダもあることから、このように表にはしない形で構造化することとした。</a:t>
          </a:r>
          <a:endParaRPr kumimoji="1" lang="en-US" altLang="ja-JP" sz="1000">
            <a:solidFill>
              <a:sysClr val="windowText" lastClr="000000"/>
            </a:solidFill>
            <a:latin typeface="+mn-ea"/>
            <a:ea typeface="+mn-ea"/>
          </a:endParaRPr>
        </a:p>
      </xdr:txBody>
    </xdr:sp>
    <xdr:clientData/>
  </xdr:twoCellAnchor>
  <xdr:twoCellAnchor>
    <xdr:from>
      <xdr:col>26</xdr:col>
      <xdr:colOff>84177</xdr:colOff>
      <xdr:row>67</xdr:row>
      <xdr:rowOff>54229</xdr:rowOff>
    </xdr:from>
    <xdr:to>
      <xdr:col>53</xdr:col>
      <xdr:colOff>63974</xdr:colOff>
      <xdr:row>89</xdr:row>
      <xdr:rowOff>160872</xdr:rowOff>
    </xdr:to>
    <xdr:sp macro="" textlink="">
      <xdr:nvSpPr>
        <xdr:cNvPr id="21" name="テキスト ボックス 20">
          <a:extLst>
            <a:ext uri="{FF2B5EF4-FFF2-40B4-BE49-F238E27FC236}">
              <a16:creationId xmlns:a16="http://schemas.microsoft.com/office/drawing/2014/main" id="{34B86A88-4E15-4B76-A5C1-6092943E9938}"/>
            </a:ext>
          </a:extLst>
        </xdr:cNvPr>
        <xdr:cNvSpPr txBox="1"/>
      </xdr:nvSpPr>
      <xdr:spPr>
        <a:xfrm>
          <a:off x="4465677" y="10741279"/>
          <a:ext cx="4399397" cy="366899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nchorCtr="1"/>
        <a:lstStyle/>
        <a:p>
          <a:pPr marL="0" indent="0"/>
          <a:r>
            <a:rPr kumimoji="1" lang="ja-JP" altLang="en-US" sz="1000">
              <a:solidFill>
                <a:sysClr val="windowText" lastClr="000000"/>
              </a:solidFill>
              <a:latin typeface="+mn-ea"/>
              <a:ea typeface="+mn-ea"/>
              <a:cs typeface="+mn-cs"/>
            </a:rPr>
            <a:t>・日本人と外国人のいずれも同じ行数、項目数のレイアウトを用意し、必要に応じて項目名を差し替え、余る項目欄は項目名も項目内容もアスタリスクで非表示とする。</a:t>
          </a:r>
          <a:endParaRPr kumimoji="1" lang="en-US" altLang="ja-JP" sz="1000">
            <a:solidFill>
              <a:sysClr val="windowText" lastClr="000000"/>
            </a:solidFill>
            <a:latin typeface="+mn-ea"/>
            <a:ea typeface="+mn-ea"/>
            <a:cs typeface="+mn-cs"/>
          </a:endParaRPr>
        </a:p>
        <a:p>
          <a:pPr marL="0" indent="0"/>
          <a:r>
            <a:rPr kumimoji="1" lang="ja-JP" altLang="en-US" sz="1000">
              <a:solidFill>
                <a:sysClr val="windowText" lastClr="000000"/>
              </a:solidFill>
              <a:latin typeface="+mn-ea"/>
              <a:ea typeface="+mn-ea"/>
              <a:cs typeface="+mn-cs"/>
            </a:rPr>
            <a:t>・証明項目だが、該当がない項目は、項目名を記載し、項目内容を「</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空欄</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」とする。</a:t>
          </a:r>
          <a:endParaRPr kumimoji="1" lang="en-US" altLang="ja-JP" sz="1000">
            <a:solidFill>
              <a:sysClr val="windowText" lastClr="000000"/>
            </a:solidFill>
            <a:latin typeface="+mn-ea"/>
            <a:ea typeface="+mn-ea"/>
            <a:cs typeface="+mn-cs"/>
          </a:endParaRPr>
        </a:p>
        <a:p>
          <a:pPr marL="0" indent="0"/>
          <a:r>
            <a:rPr kumimoji="1" lang="ja-JP" altLang="en-US" sz="1000">
              <a:solidFill>
                <a:sysClr val="windowText" lastClr="000000"/>
              </a:solidFill>
              <a:latin typeface="+mn-ea"/>
              <a:ea typeface="+mn-ea"/>
              <a:cs typeface="+mn-cs"/>
            </a:rPr>
            <a:t>・</a:t>
          </a:r>
          <a:r>
            <a:rPr kumimoji="1" lang="ja-JP" altLang="ja-JP" sz="1000">
              <a:solidFill>
                <a:sysClr val="windowText" lastClr="000000"/>
              </a:solidFill>
              <a:latin typeface="+mn-ea"/>
              <a:ea typeface="+mn-ea"/>
              <a:cs typeface="+mn-cs"/>
            </a:rPr>
            <a:t>本仕様書に規定するデータ構造で保管している除票について、その写し又は記載事項証明書を発行しようとする場合、発行対象者の住民票が消除された時点では法に追加されていない項目があった場合</a:t>
          </a:r>
          <a:r>
            <a:rPr kumimoji="1" lang="ja-JP" altLang="en-US" sz="1000">
              <a:solidFill>
                <a:sysClr val="windowText" lastClr="000000"/>
              </a:solidFill>
              <a:latin typeface="+mn-ea"/>
              <a:ea typeface="+mn-ea"/>
              <a:cs typeface="+mn-cs"/>
            </a:rPr>
            <a:t>は</a:t>
          </a:r>
          <a:r>
            <a:rPr kumimoji="1" lang="ja-JP" altLang="ja-JP" sz="1000">
              <a:solidFill>
                <a:sysClr val="windowText" lastClr="000000"/>
              </a:solidFill>
              <a:latin typeface="+mn-ea"/>
              <a:ea typeface="+mn-ea"/>
              <a:cs typeface="+mn-cs"/>
            </a:rPr>
            <a:t>、項目名（例：旧氏）を記載し、項目内容を「＊＊＊＊＊＊」とする</a:t>
          </a:r>
          <a:r>
            <a:rPr kumimoji="1" lang="ja-JP" altLang="en-US" sz="1000">
              <a:solidFill>
                <a:sysClr val="windowText" lastClr="000000"/>
              </a:solidFill>
              <a:latin typeface="+mn-ea"/>
              <a:ea typeface="+mn-ea"/>
              <a:cs typeface="+mn-cs"/>
            </a:rPr>
            <a:t>。</a:t>
          </a:r>
          <a:endParaRPr kumimoji="1" lang="en-US" altLang="ja-JP" sz="1000">
            <a:solidFill>
              <a:sysClr val="windowText" lastClr="000000"/>
            </a:solidFill>
            <a:latin typeface="+mn-ea"/>
            <a:ea typeface="+mn-ea"/>
            <a:cs typeface="+mn-cs"/>
          </a:endParaRPr>
        </a:p>
        <a:p>
          <a:pPr marL="0" indent="0"/>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項目ごと差し替え、空欄となった行を詰める対応は、難易度が高く現実的でないという意見が準構成員から複数寄せられたため、行わない。</a:t>
          </a:r>
          <a:endParaRPr kumimoji="1" lang="en-US" altLang="ja-JP" sz="1000">
            <a:solidFill>
              <a:sysClr val="windowText" lastClr="000000"/>
            </a:solidFill>
            <a:latin typeface="+mn-ea"/>
            <a:ea typeface="+mn-ea"/>
            <a:cs typeface="+mn-cs"/>
          </a:endParaRPr>
        </a:p>
        <a:p>
          <a:pPr marL="0" indent="0"/>
          <a:r>
            <a:rPr kumimoji="1" lang="ja-JP" altLang="en-US" sz="1000">
              <a:solidFill>
                <a:sysClr val="windowText" lastClr="000000"/>
              </a:solidFill>
              <a:latin typeface="+mn-ea"/>
              <a:ea typeface="+mn-ea"/>
              <a:cs typeface="+mn-cs"/>
            </a:rPr>
            <a:t>・余る項目や該当のない項目、除票において消除された時点で法に追加されていない項目について、項目名や項目内容をアスタリスクで埋めるか、バーで埋めるか、そのまま空欄とするかについては分科会で議論したが、証明項目だが該当が無い場合は、空欄にすることで該当がない証明ができることから、空欄とすることとし、バーについては、漢数字の「一」と紛れがあることから、アスタリスクで埋めることとする。</a:t>
          </a:r>
        </a:p>
      </xdr:txBody>
    </xdr:sp>
    <xdr:clientData/>
  </xdr:twoCellAnchor>
  <xdr:twoCellAnchor>
    <xdr:from>
      <xdr:col>43</xdr:col>
      <xdr:colOff>65046</xdr:colOff>
      <xdr:row>35</xdr:row>
      <xdr:rowOff>141720</xdr:rowOff>
    </xdr:from>
    <xdr:to>
      <xdr:col>53</xdr:col>
      <xdr:colOff>46368</xdr:colOff>
      <xdr:row>67</xdr:row>
      <xdr:rowOff>6892</xdr:rowOff>
    </xdr:to>
    <xdr:sp macro="" textlink="">
      <xdr:nvSpPr>
        <xdr:cNvPr id="22" name="テキスト ボックス 21">
          <a:extLst>
            <a:ext uri="{FF2B5EF4-FFF2-40B4-BE49-F238E27FC236}">
              <a16:creationId xmlns:a16="http://schemas.microsoft.com/office/drawing/2014/main" id="{57BC679A-1573-4222-A961-9E4DDA98340A}"/>
            </a:ext>
          </a:extLst>
        </xdr:cNvPr>
        <xdr:cNvSpPr txBox="1"/>
      </xdr:nvSpPr>
      <xdr:spPr>
        <a:xfrm>
          <a:off x="7208796" y="5975783"/>
          <a:ext cx="1410072" cy="519917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50">
              <a:effectLst/>
              <a:latin typeface="+mn-ea"/>
              <a:ea typeface="+mn-ea"/>
            </a:rPr>
            <a:t>・認証文は、</a:t>
          </a:r>
          <a:r>
            <a:rPr lang="ja-JP" altLang="ja-JP" sz="950">
              <a:solidFill>
                <a:schemeClr val="dk1"/>
              </a:solidFill>
              <a:effectLst/>
              <a:latin typeface="+mn-ea"/>
              <a:ea typeface="+mn-ea"/>
              <a:cs typeface="+mn-cs"/>
            </a:rPr>
            <a:t>一部の世帯員のみが表示されている場合は、「この写しは、住民票の原本と相違ないことを証明する。」と</a:t>
          </a:r>
          <a:r>
            <a:rPr lang="ja-JP" altLang="en-US" sz="950">
              <a:solidFill>
                <a:schemeClr val="dk1"/>
              </a:solidFill>
              <a:effectLst/>
              <a:latin typeface="+mn-ea"/>
              <a:ea typeface="+mn-ea"/>
              <a:cs typeface="+mn-cs"/>
            </a:rPr>
            <a:t>し、</a:t>
          </a:r>
          <a:r>
            <a:rPr lang="ja-JP" altLang="en-US" sz="950">
              <a:effectLst/>
              <a:latin typeface="+mn-ea"/>
              <a:ea typeface="+mn-ea"/>
            </a:rPr>
            <a:t>世帯全員分が表示されているときには「</a:t>
          </a:r>
          <a:r>
            <a:rPr lang="ja-JP" altLang="ja-JP" sz="950">
              <a:solidFill>
                <a:schemeClr val="dk1"/>
              </a:solidFill>
              <a:effectLst/>
              <a:latin typeface="+mn-ea"/>
              <a:ea typeface="+mn-ea"/>
              <a:cs typeface="+mn-cs"/>
            </a:rPr>
            <a:t>この写しは、世帯全員の住民票の原本と相違ないことを証明する。</a:t>
          </a:r>
          <a:r>
            <a:rPr lang="ja-JP" altLang="en-US" sz="950">
              <a:solidFill>
                <a:schemeClr val="dk1"/>
              </a:solidFill>
              <a:effectLst/>
              <a:latin typeface="+mn-ea"/>
              <a:ea typeface="+mn-ea"/>
              <a:cs typeface="+mn-cs"/>
            </a:rPr>
            <a:t>」とする。</a:t>
          </a:r>
          <a:endParaRPr lang="en-US" altLang="ja-JP" sz="95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950">
              <a:solidFill>
                <a:schemeClr val="dk1"/>
              </a:solidFill>
              <a:effectLst/>
              <a:latin typeface="+mn-ea"/>
              <a:ea typeface="+mn-ea"/>
              <a:cs typeface="+mn-cs"/>
            </a:rPr>
            <a:t>【</a:t>
          </a:r>
          <a:r>
            <a:rPr lang="ja-JP" altLang="en-US" sz="950">
              <a:solidFill>
                <a:schemeClr val="dk1"/>
              </a:solidFill>
              <a:effectLst/>
              <a:latin typeface="+mn-ea"/>
              <a:ea typeface="+mn-ea"/>
              <a:cs typeface="+mn-cs"/>
            </a:rPr>
            <a:t>理由</a:t>
          </a:r>
          <a:r>
            <a:rPr lang="en-US" altLang="ja-JP" sz="950">
              <a:solidFill>
                <a:schemeClr val="dk1"/>
              </a:solidFill>
              <a:effectLst/>
              <a:latin typeface="+mn-ea"/>
              <a:ea typeface="+mn-ea"/>
              <a:cs typeface="+mn-cs"/>
            </a:rPr>
            <a:t>】</a:t>
          </a:r>
          <a:r>
            <a:rPr lang="ja-JP" altLang="ja-JP" sz="950">
              <a:solidFill>
                <a:schemeClr val="dk1"/>
              </a:solidFill>
              <a:effectLst/>
              <a:latin typeface="+mn-ea"/>
              <a:ea typeface="+mn-ea"/>
              <a:cs typeface="+mn-cs"/>
            </a:rPr>
            <a:t>「原本と相違ない」というのは原票をコピーしていたときの認証文なので、戸籍の認証文を参考に、「登録事項を証明した書面である」という記載にするという提案</a:t>
          </a:r>
          <a:r>
            <a:rPr lang="ja-JP" altLang="en-US" sz="950">
              <a:solidFill>
                <a:schemeClr val="dk1"/>
              </a:solidFill>
              <a:effectLst/>
              <a:latin typeface="+mn-ea"/>
              <a:ea typeface="+mn-ea"/>
              <a:cs typeface="+mn-cs"/>
            </a:rPr>
            <a:t>も</a:t>
          </a:r>
          <a:r>
            <a:rPr lang="ja-JP" altLang="ja-JP" sz="950">
              <a:solidFill>
                <a:schemeClr val="dk1"/>
              </a:solidFill>
              <a:effectLst/>
              <a:latin typeface="+mn-ea"/>
              <a:ea typeface="+mn-ea"/>
              <a:cs typeface="+mn-cs"/>
            </a:rPr>
            <a:t>あるが、支障を来すレベルではなく、直ちに事務処理要領を改正する必要性はない</a:t>
          </a:r>
          <a:r>
            <a:rPr lang="ja-JP" altLang="en-US" sz="950">
              <a:solidFill>
                <a:schemeClr val="dk1"/>
              </a:solidFill>
              <a:effectLst/>
              <a:latin typeface="+mn-ea"/>
              <a:ea typeface="+mn-ea"/>
              <a:cs typeface="+mn-cs"/>
            </a:rPr>
            <a:t>ため。今後必要に応じて検討する可能性は排除しない。</a:t>
          </a:r>
          <a:endParaRPr lang="ja-JP" altLang="ja-JP" sz="950">
            <a:effectLst/>
            <a:latin typeface="+mn-ea"/>
            <a:ea typeface="+mn-ea"/>
          </a:endParaRPr>
        </a:p>
      </xdr:txBody>
    </xdr:sp>
    <xdr:clientData/>
  </xdr:twoCellAnchor>
  <xdr:twoCellAnchor>
    <xdr:from>
      <xdr:col>22</xdr:col>
      <xdr:colOff>95249</xdr:colOff>
      <xdr:row>57</xdr:row>
      <xdr:rowOff>154782</xdr:rowOff>
    </xdr:from>
    <xdr:to>
      <xdr:col>43</xdr:col>
      <xdr:colOff>44450</xdr:colOff>
      <xdr:row>58</xdr:row>
      <xdr:rowOff>95250</xdr:rowOff>
    </xdr:to>
    <xdr:cxnSp macro="">
      <xdr:nvCxnSpPr>
        <xdr:cNvPr id="23" name="直線コネクタ 22">
          <a:extLst>
            <a:ext uri="{FF2B5EF4-FFF2-40B4-BE49-F238E27FC236}">
              <a16:creationId xmlns:a16="http://schemas.microsoft.com/office/drawing/2014/main" id="{5333B24B-677B-4BE9-9C0A-7366453BAE33}"/>
            </a:ext>
          </a:extLst>
        </xdr:cNvPr>
        <xdr:cNvCxnSpPr/>
      </xdr:nvCxnSpPr>
      <xdr:spPr>
        <a:xfrm flipV="1">
          <a:off x="3881437" y="9655970"/>
          <a:ext cx="3306763" cy="10715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xdr:col>
      <xdr:colOff>49037</xdr:colOff>
      <xdr:row>40</xdr:row>
      <xdr:rowOff>9525</xdr:rowOff>
    </xdr:from>
    <xdr:to>
      <xdr:col>21</xdr:col>
      <xdr:colOff>112059</xdr:colOff>
      <xdr:row>45</xdr:row>
      <xdr:rowOff>146049</xdr:rowOff>
    </xdr:to>
    <xdr:sp macro="" textlink="">
      <xdr:nvSpPr>
        <xdr:cNvPr id="26" name="テキスト ボックス 25">
          <a:extLst>
            <a:ext uri="{FF2B5EF4-FFF2-40B4-BE49-F238E27FC236}">
              <a16:creationId xmlns:a16="http://schemas.microsoft.com/office/drawing/2014/main" id="{74AE69CD-3539-493C-ADB8-02C50B972A05}"/>
            </a:ext>
          </a:extLst>
        </xdr:cNvPr>
        <xdr:cNvSpPr txBox="1"/>
      </xdr:nvSpPr>
      <xdr:spPr>
        <a:xfrm>
          <a:off x="2296937" y="6486525"/>
          <a:ext cx="1434622" cy="94614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・改ざん防止のため、年月日が１桁の場合は左に詰めて記入し、</a:t>
          </a:r>
          <a:r>
            <a:rPr kumimoji="1" lang="ja-JP" altLang="ja-JP" sz="1000">
              <a:solidFill>
                <a:sysClr val="windowText" lastClr="000000"/>
              </a:solidFill>
              <a:effectLst/>
              <a:latin typeface="+mn-ea"/>
              <a:ea typeface="+mn-ea"/>
              <a:cs typeface="+mn-cs"/>
            </a:rPr>
            <a:t>スペース</a:t>
          </a:r>
          <a:r>
            <a:rPr kumimoji="1" lang="ja-JP" altLang="en-US" sz="1000">
              <a:solidFill>
                <a:sysClr val="windowText" lastClr="000000"/>
              </a:solidFill>
              <a:latin typeface="+mn-ea"/>
              <a:ea typeface="+mn-ea"/>
            </a:rPr>
            <a:t>ができないようにすること。</a:t>
          </a:r>
          <a:endParaRPr kumimoji="1" lang="en-US" altLang="ja-JP" sz="1000">
            <a:solidFill>
              <a:sysClr val="windowText" lastClr="000000"/>
            </a:solidFill>
            <a:latin typeface="+mn-ea"/>
            <a:ea typeface="+mn-ea"/>
          </a:endParaRPr>
        </a:p>
      </xdr:txBody>
    </xdr:sp>
    <xdr:clientData/>
  </xdr:twoCellAnchor>
  <xdr:twoCellAnchor>
    <xdr:from>
      <xdr:col>11</xdr:col>
      <xdr:colOff>149416</xdr:colOff>
      <xdr:row>42</xdr:row>
      <xdr:rowOff>158750</xdr:rowOff>
    </xdr:from>
    <xdr:to>
      <xdr:col>13</xdr:col>
      <xdr:colOff>49037</xdr:colOff>
      <xdr:row>44</xdr:row>
      <xdr:rowOff>112059</xdr:rowOff>
    </xdr:to>
    <xdr:cxnSp macro="">
      <xdr:nvCxnSpPr>
        <xdr:cNvPr id="27" name="直線コネクタ 26">
          <a:extLst>
            <a:ext uri="{FF2B5EF4-FFF2-40B4-BE49-F238E27FC236}">
              <a16:creationId xmlns:a16="http://schemas.microsoft.com/office/drawing/2014/main" id="{42731E07-DA95-47B6-8BF8-93C1A2DBDC18}"/>
            </a:ext>
          </a:extLst>
        </xdr:cNvPr>
        <xdr:cNvCxnSpPr>
          <a:stCxn id="26" idx="1"/>
        </xdr:cNvCxnSpPr>
      </xdr:nvCxnSpPr>
      <xdr:spPr>
        <a:xfrm flipH="1">
          <a:off x="2073466" y="6959600"/>
          <a:ext cx="223471" cy="27715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23</xdr:col>
      <xdr:colOff>14504</xdr:colOff>
      <xdr:row>34</xdr:row>
      <xdr:rowOff>10883</xdr:rowOff>
    </xdr:from>
    <xdr:to>
      <xdr:col>35</xdr:col>
      <xdr:colOff>149411</xdr:colOff>
      <xdr:row>44</xdr:row>
      <xdr:rowOff>7470</xdr:rowOff>
    </xdr:to>
    <xdr:sp macro="" textlink="">
      <xdr:nvSpPr>
        <xdr:cNvPr id="28" name="テキスト ボックス 27">
          <a:extLst>
            <a:ext uri="{FF2B5EF4-FFF2-40B4-BE49-F238E27FC236}">
              <a16:creationId xmlns:a16="http://schemas.microsoft.com/office/drawing/2014/main" id="{B46DF22E-0444-417A-A7A8-60863EE44537}"/>
            </a:ext>
          </a:extLst>
        </xdr:cNvPr>
        <xdr:cNvSpPr txBox="1"/>
      </xdr:nvSpPr>
      <xdr:spPr>
        <a:xfrm>
          <a:off x="3881654" y="5516333"/>
          <a:ext cx="2192307" cy="1615837"/>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・項目名は法令の記載に合わせることを原則とするが、以下の項目については、（）内の法令用語よりもわかりやすい項目名とする。</a:t>
          </a:r>
          <a:endParaRPr kumimoji="1" lang="en-US" altLang="ja-JP" sz="1000">
            <a:solidFill>
              <a:sysClr val="windowText" lastClr="000000"/>
            </a:solidFill>
            <a:latin typeface="+mn-ea"/>
            <a:ea typeface="+mn-ea"/>
          </a:endParaRPr>
        </a:p>
        <a:p>
          <a:r>
            <a:rPr kumimoji="1" lang="ja-JP" altLang="en-US" sz="1000">
              <a:solidFill>
                <a:sysClr val="windowText" lastClr="000000"/>
              </a:solidFill>
              <a:latin typeface="+mn-ea"/>
              <a:ea typeface="+mn-ea"/>
            </a:rPr>
            <a:t>・転入前住所（従前の住所）</a:t>
          </a:r>
          <a:endParaRPr kumimoji="1" lang="en-US" altLang="ja-JP" sz="1000">
            <a:solidFill>
              <a:sysClr val="windowText" lastClr="000000"/>
            </a:solidFill>
            <a:latin typeface="+mn-ea"/>
            <a:ea typeface="+mn-ea"/>
          </a:endParaRPr>
        </a:p>
        <a:p>
          <a:r>
            <a:rPr kumimoji="1" lang="ja-JP" altLang="en-US" sz="1000">
              <a:solidFill>
                <a:sysClr val="windowText" lastClr="000000"/>
              </a:solidFill>
              <a:latin typeface="+mn-ea"/>
              <a:ea typeface="+mn-ea"/>
            </a:rPr>
            <a:t>・性別（男女の別）</a:t>
          </a:r>
          <a:endParaRPr kumimoji="1" lang="en-US" altLang="ja-JP" sz="1000">
            <a:solidFill>
              <a:sysClr val="windowText" lastClr="000000"/>
            </a:solidFill>
            <a:latin typeface="+mn-ea"/>
            <a:ea typeface="+mn-ea"/>
          </a:endParaRPr>
        </a:p>
        <a:p>
          <a:r>
            <a:rPr kumimoji="1" lang="ja-JP" altLang="en-US" sz="1000">
              <a:solidFill>
                <a:sysClr val="windowText" lastClr="000000"/>
              </a:solidFill>
              <a:latin typeface="+mn-ea"/>
              <a:ea typeface="+mn-ea"/>
            </a:rPr>
            <a:t>・生年月日（出生の年月日）</a:t>
          </a:r>
          <a:endParaRPr kumimoji="1" lang="en-US" altLang="ja-JP" sz="1000">
            <a:solidFill>
              <a:sysClr val="windowText" lastClr="000000"/>
            </a:solidFill>
            <a:latin typeface="+mn-ea"/>
            <a:ea typeface="+mn-ea"/>
          </a:endParaRPr>
        </a:p>
      </xdr:txBody>
    </xdr:sp>
    <xdr:clientData/>
  </xdr:twoCellAnchor>
  <xdr:twoCellAnchor>
    <xdr:from>
      <xdr:col>5</xdr:col>
      <xdr:colOff>119529</xdr:colOff>
      <xdr:row>28</xdr:row>
      <xdr:rowOff>104588</xdr:rowOff>
    </xdr:from>
    <xdr:to>
      <xdr:col>24</xdr:col>
      <xdr:colOff>120489</xdr:colOff>
      <xdr:row>34</xdr:row>
      <xdr:rowOff>3461</xdr:rowOff>
    </xdr:to>
    <xdr:cxnSp macro="">
      <xdr:nvCxnSpPr>
        <xdr:cNvPr id="29" name="直線コネクタ 28">
          <a:extLst>
            <a:ext uri="{FF2B5EF4-FFF2-40B4-BE49-F238E27FC236}">
              <a16:creationId xmlns:a16="http://schemas.microsoft.com/office/drawing/2014/main" id="{162D9A54-EC6B-4737-861B-02C1D3511C73}"/>
            </a:ext>
          </a:extLst>
        </xdr:cNvPr>
        <xdr:cNvCxnSpPr/>
      </xdr:nvCxnSpPr>
      <xdr:spPr>
        <a:xfrm>
          <a:off x="900579" y="4638488"/>
          <a:ext cx="3258510" cy="870423"/>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131375</xdr:colOff>
      <xdr:row>16</xdr:row>
      <xdr:rowOff>51007</xdr:rowOff>
    </xdr:from>
    <xdr:to>
      <xdr:col>27</xdr:col>
      <xdr:colOff>72037</xdr:colOff>
      <xdr:row>34</xdr:row>
      <xdr:rowOff>3462</xdr:rowOff>
    </xdr:to>
    <xdr:cxnSp macro="">
      <xdr:nvCxnSpPr>
        <xdr:cNvPr id="30" name="直線コネクタ 29">
          <a:extLst>
            <a:ext uri="{FF2B5EF4-FFF2-40B4-BE49-F238E27FC236}">
              <a16:creationId xmlns:a16="http://schemas.microsoft.com/office/drawing/2014/main" id="{FC311518-A18C-4AD3-9FEB-F3F52BDA1BF1}"/>
            </a:ext>
          </a:extLst>
        </xdr:cNvPr>
        <xdr:cNvCxnSpPr/>
      </xdr:nvCxnSpPr>
      <xdr:spPr>
        <a:xfrm flipV="1">
          <a:off x="4169975" y="2641807"/>
          <a:ext cx="455012" cy="286710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120490</xdr:colOff>
      <xdr:row>14</xdr:row>
      <xdr:rowOff>59765</xdr:rowOff>
    </xdr:from>
    <xdr:to>
      <xdr:col>26</xdr:col>
      <xdr:colOff>117633</xdr:colOff>
      <xdr:row>33</xdr:row>
      <xdr:rowOff>160557</xdr:rowOff>
    </xdr:to>
    <xdr:cxnSp macro="">
      <xdr:nvCxnSpPr>
        <xdr:cNvPr id="31" name="直線コネクタ 30">
          <a:extLst>
            <a:ext uri="{FF2B5EF4-FFF2-40B4-BE49-F238E27FC236}">
              <a16:creationId xmlns:a16="http://schemas.microsoft.com/office/drawing/2014/main" id="{618C6B64-6D42-4CF2-B877-52F730E6B623}"/>
            </a:ext>
          </a:extLst>
        </xdr:cNvPr>
        <xdr:cNvCxnSpPr/>
      </xdr:nvCxnSpPr>
      <xdr:spPr>
        <a:xfrm flipH="1">
          <a:off x="4159090" y="2326715"/>
          <a:ext cx="340043" cy="317736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xdr:col>
      <xdr:colOff>163073</xdr:colOff>
      <xdr:row>46</xdr:row>
      <xdr:rowOff>83816</xdr:rowOff>
    </xdr:from>
    <xdr:to>
      <xdr:col>21</xdr:col>
      <xdr:colOff>11905</xdr:colOff>
      <xdr:row>48</xdr:row>
      <xdr:rowOff>149229</xdr:rowOff>
    </xdr:to>
    <xdr:sp macro="" textlink="">
      <xdr:nvSpPr>
        <xdr:cNvPr id="32" name="テキスト ボックス 31">
          <a:extLst>
            <a:ext uri="{FF2B5EF4-FFF2-40B4-BE49-F238E27FC236}">
              <a16:creationId xmlns:a16="http://schemas.microsoft.com/office/drawing/2014/main" id="{986EDB42-6951-495F-9D0B-B4042AD37513}"/>
            </a:ext>
          </a:extLst>
        </xdr:cNvPr>
        <xdr:cNvSpPr txBox="1"/>
      </xdr:nvSpPr>
      <xdr:spPr>
        <a:xfrm>
          <a:off x="1448948" y="7751441"/>
          <a:ext cx="2182457" cy="39878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ページ内にちょうど収まった場合は、</a:t>
          </a:r>
          <a:r>
            <a:rPr kumimoji="1" lang="en-US" altLang="ja-JP" sz="1000">
              <a:solidFill>
                <a:sysClr val="windowText" lastClr="000000"/>
              </a:solidFill>
            </a:rPr>
            <a:t>【</a:t>
          </a:r>
          <a:r>
            <a:rPr kumimoji="1" lang="ja-JP" altLang="en-US" sz="1000">
              <a:solidFill>
                <a:sysClr val="windowText" lastClr="000000"/>
              </a:solidFill>
            </a:rPr>
            <a:t>以下余白</a:t>
          </a:r>
          <a:r>
            <a:rPr kumimoji="1" lang="en-US" altLang="ja-JP" sz="1000">
              <a:solidFill>
                <a:sysClr val="windowText" lastClr="000000"/>
              </a:solidFill>
            </a:rPr>
            <a:t>】</a:t>
          </a:r>
          <a:r>
            <a:rPr kumimoji="1" lang="ja-JP" altLang="en-US" sz="1000">
              <a:solidFill>
                <a:sysClr val="windowText" lastClr="000000"/>
              </a:solidFill>
            </a:rPr>
            <a:t>を省略する。</a:t>
          </a:r>
          <a:endParaRPr kumimoji="1" lang="en-US" altLang="ja-JP" sz="1000">
            <a:solidFill>
              <a:sysClr val="windowText" lastClr="000000"/>
            </a:solidFill>
          </a:endParaRPr>
        </a:p>
      </xdr:txBody>
    </xdr:sp>
    <xdr:clientData/>
  </xdr:twoCellAnchor>
  <xdr:twoCellAnchor>
    <xdr:from>
      <xdr:col>5</xdr:col>
      <xdr:colOff>345281</xdr:colOff>
      <xdr:row>47</xdr:row>
      <xdr:rowOff>118110</xdr:rowOff>
    </xdr:from>
    <xdr:to>
      <xdr:col>7</xdr:col>
      <xdr:colOff>159898</xdr:colOff>
      <xdr:row>48</xdr:row>
      <xdr:rowOff>83344</xdr:rowOff>
    </xdr:to>
    <xdr:cxnSp macro="">
      <xdr:nvCxnSpPr>
        <xdr:cNvPr id="33" name="直線コネクタ 32">
          <a:extLst>
            <a:ext uri="{FF2B5EF4-FFF2-40B4-BE49-F238E27FC236}">
              <a16:creationId xmlns:a16="http://schemas.microsoft.com/office/drawing/2014/main" id="{97D15D02-3E61-4069-BDD0-C90B5A572BBC}"/>
            </a:ext>
          </a:extLst>
        </xdr:cNvPr>
        <xdr:cNvCxnSpPr>
          <a:endCxn id="32" idx="1"/>
        </xdr:cNvCxnSpPr>
      </xdr:nvCxnSpPr>
      <xdr:spPr>
        <a:xfrm flipV="1">
          <a:off x="1083469" y="7952423"/>
          <a:ext cx="362304" cy="13192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149416</xdr:colOff>
      <xdr:row>36</xdr:row>
      <xdr:rowOff>28763</xdr:rowOff>
    </xdr:from>
    <xdr:to>
      <xdr:col>13</xdr:col>
      <xdr:colOff>49037</xdr:colOff>
      <xdr:row>42</xdr:row>
      <xdr:rowOff>158750</xdr:rowOff>
    </xdr:to>
    <xdr:cxnSp macro="">
      <xdr:nvCxnSpPr>
        <xdr:cNvPr id="34" name="直線コネクタ 33">
          <a:extLst>
            <a:ext uri="{FF2B5EF4-FFF2-40B4-BE49-F238E27FC236}">
              <a16:creationId xmlns:a16="http://schemas.microsoft.com/office/drawing/2014/main" id="{5036CFEE-7858-43D2-A16D-E39B09CD26F6}"/>
            </a:ext>
          </a:extLst>
        </xdr:cNvPr>
        <xdr:cNvCxnSpPr>
          <a:stCxn id="26" idx="1"/>
        </xdr:cNvCxnSpPr>
      </xdr:nvCxnSpPr>
      <xdr:spPr>
        <a:xfrm flipH="1" flipV="1">
          <a:off x="2073466" y="5858063"/>
          <a:ext cx="223471" cy="110153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33</xdr:col>
      <xdr:colOff>122517</xdr:colOff>
      <xdr:row>22</xdr:row>
      <xdr:rowOff>64588</xdr:rowOff>
    </xdr:from>
    <xdr:to>
      <xdr:col>39</xdr:col>
      <xdr:colOff>37353</xdr:colOff>
      <xdr:row>44</xdr:row>
      <xdr:rowOff>149412</xdr:rowOff>
    </xdr:to>
    <xdr:cxnSp macro="">
      <xdr:nvCxnSpPr>
        <xdr:cNvPr id="35" name="直線コネクタ 34">
          <a:extLst>
            <a:ext uri="{FF2B5EF4-FFF2-40B4-BE49-F238E27FC236}">
              <a16:creationId xmlns:a16="http://schemas.microsoft.com/office/drawing/2014/main" id="{84CBBE18-FEA0-4E90-84A8-FA8367B5C383}"/>
            </a:ext>
          </a:extLst>
        </xdr:cNvPr>
        <xdr:cNvCxnSpPr/>
      </xdr:nvCxnSpPr>
      <xdr:spPr>
        <a:xfrm>
          <a:off x="5704167" y="3626938"/>
          <a:ext cx="943536" cy="3647174"/>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xdr:col>
      <xdr:colOff>28928</xdr:colOff>
      <xdr:row>51</xdr:row>
      <xdr:rowOff>78260</xdr:rowOff>
    </xdr:from>
    <xdr:to>
      <xdr:col>21</xdr:col>
      <xdr:colOff>92075</xdr:colOff>
      <xdr:row>54</xdr:row>
      <xdr:rowOff>38894</xdr:rowOff>
    </xdr:to>
    <xdr:sp macro="" textlink="">
      <xdr:nvSpPr>
        <xdr:cNvPr id="48" name="テキスト ボックス 47">
          <a:extLst>
            <a:ext uri="{FF2B5EF4-FFF2-40B4-BE49-F238E27FC236}">
              <a16:creationId xmlns:a16="http://schemas.microsoft.com/office/drawing/2014/main" id="{1639DF0C-C374-4404-B87D-A01F90EEE989}"/>
            </a:ext>
          </a:extLst>
        </xdr:cNvPr>
        <xdr:cNvSpPr txBox="1"/>
      </xdr:nvSpPr>
      <xdr:spPr>
        <a:xfrm>
          <a:off x="433741" y="8579323"/>
          <a:ext cx="3277834" cy="46069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日本人氏名の振り仮名において氏又は名のみ法第７条の記載事項として記載される場合は注釈文を記載する。</a:t>
          </a:r>
          <a:endParaRPr lang="ja-JP" altLang="ja-JP" sz="1000">
            <a:solidFill>
              <a:sysClr val="windowText" lastClr="000000"/>
            </a:solidFill>
            <a:effectLst/>
          </a:endParaRPr>
        </a:p>
      </xdr:txBody>
    </xdr:sp>
    <xdr:clientData/>
  </xdr:twoCellAnchor>
  <xdr:twoCellAnchor>
    <xdr:from>
      <xdr:col>8</xdr:col>
      <xdr:colOff>83343</xdr:colOff>
      <xdr:row>54</xdr:row>
      <xdr:rowOff>38894</xdr:rowOff>
    </xdr:from>
    <xdr:to>
      <xdr:col>11</xdr:col>
      <xdr:colOff>118446</xdr:colOff>
      <xdr:row>56</xdr:row>
      <xdr:rowOff>0</xdr:rowOff>
    </xdr:to>
    <xdr:cxnSp macro="">
      <xdr:nvCxnSpPr>
        <xdr:cNvPr id="49" name="直線コネクタ 48">
          <a:extLst>
            <a:ext uri="{FF2B5EF4-FFF2-40B4-BE49-F238E27FC236}">
              <a16:creationId xmlns:a16="http://schemas.microsoft.com/office/drawing/2014/main" id="{2264B4E5-33D7-43F4-A039-FA8A8F528552}"/>
            </a:ext>
          </a:extLst>
        </xdr:cNvPr>
        <xdr:cNvCxnSpPr>
          <a:stCxn id="48" idx="2"/>
        </xdr:cNvCxnSpPr>
      </xdr:nvCxnSpPr>
      <xdr:spPr>
        <a:xfrm flipH="1">
          <a:off x="1535906" y="9040019"/>
          <a:ext cx="535165" cy="29448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oneCellAnchor>
    <xdr:from>
      <xdr:col>38</xdr:col>
      <xdr:colOff>4885</xdr:colOff>
      <xdr:row>37</xdr:row>
      <xdr:rowOff>10582</xdr:rowOff>
    </xdr:from>
    <xdr:ext cx="468923" cy="477879"/>
    <xdr:sp macro="" textlink="">
      <xdr:nvSpPr>
        <xdr:cNvPr id="2" name="テキスト ボックス 1">
          <a:extLst>
            <a:ext uri="{FF2B5EF4-FFF2-40B4-BE49-F238E27FC236}">
              <a16:creationId xmlns:a16="http://schemas.microsoft.com/office/drawing/2014/main" id="{0129DE9B-357A-4C44-9680-E7DD6CB530A2}"/>
            </a:ext>
          </a:extLst>
        </xdr:cNvPr>
        <xdr:cNvSpPr txBox="1"/>
      </xdr:nvSpPr>
      <xdr:spPr>
        <a:xfrm>
          <a:off x="6319960" y="6525682"/>
          <a:ext cx="468923" cy="477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4</xdr:col>
      <xdr:colOff>67469</xdr:colOff>
      <xdr:row>2</xdr:row>
      <xdr:rowOff>107951</xdr:rowOff>
    </xdr:from>
    <xdr:to>
      <xdr:col>23</xdr:col>
      <xdr:colOff>68407</xdr:colOff>
      <xdr:row>12</xdr:row>
      <xdr:rowOff>49963</xdr:rowOff>
    </xdr:to>
    <xdr:sp macro="" textlink="">
      <xdr:nvSpPr>
        <xdr:cNvPr id="3" name="テキスト ボックス 2">
          <a:extLst>
            <a:ext uri="{FF2B5EF4-FFF2-40B4-BE49-F238E27FC236}">
              <a16:creationId xmlns:a16="http://schemas.microsoft.com/office/drawing/2014/main" id="{96332DF3-F003-43B4-9585-D51444D125BC}"/>
            </a:ext>
          </a:extLst>
        </xdr:cNvPr>
        <xdr:cNvSpPr txBox="1"/>
      </xdr:nvSpPr>
      <xdr:spPr>
        <a:xfrm>
          <a:off x="651669" y="463551"/>
          <a:ext cx="2775888" cy="17200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5</xdr:col>
      <xdr:colOff>119746</xdr:colOff>
      <xdr:row>10</xdr:row>
      <xdr:rowOff>106049</xdr:rowOff>
    </xdr:from>
    <xdr:to>
      <xdr:col>18</xdr:col>
      <xdr:colOff>85710</xdr:colOff>
      <xdr:row>12</xdr:row>
      <xdr:rowOff>8392</xdr:rowOff>
    </xdr:to>
    <xdr:pic>
      <xdr:nvPicPr>
        <xdr:cNvPr id="4" name="図 3">
          <a:extLst>
            <a:ext uri="{FF2B5EF4-FFF2-40B4-BE49-F238E27FC236}">
              <a16:creationId xmlns:a16="http://schemas.microsoft.com/office/drawing/2014/main" id="{F517EEAE-80FB-4129-AC33-59B24DE2FC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296" y="1991999"/>
          <a:ext cx="2391663" cy="242068"/>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54429</xdr:colOff>
      <xdr:row>37</xdr:row>
      <xdr:rowOff>142872</xdr:rowOff>
    </xdr:from>
    <xdr:to>
      <xdr:col>11</xdr:col>
      <xdr:colOff>78922</xdr:colOff>
      <xdr:row>40</xdr:row>
      <xdr:rowOff>126998</xdr:rowOff>
    </xdr:to>
    <xdr:sp macro="" textlink="">
      <xdr:nvSpPr>
        <xdr:cNvPr id="5" name="テキスト ボックス 4">
          <a:extLst>
            <a:ext uri="{FF2B5EF4-FFF2-40B4-BE49-F238E27FC236}">
              <a16:creationId xmlns:a16="http://schemas.microsoft.com/office/drawing/2014/main" id="{7993D052-0B49-4263-AA49-BF21D3787B4C}"/>
            </a:ext>
          </a:extLst>
        </xdr:cNvPr>
        <xdr:cNvSpPr txBox="1"/>
      </xdr:nvSpPr>
      <xdr:spPr>
        <a:xfrm>
          <a:off x="378279" y="6657972"/>
          <a:ext cx="1643743" cy="49847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solidFill>
                <a:sysClr val="windowText" lastClr="000000"/>
              </a:solidFill>
            </a:rPr>
            <a:t>・３様式で異なる部分</a:t>
          </a:r>
        </a:p>
      </xdr:txBody>
    </xdr:sp>
    <xdr:clientData/>
  </xdr:twoCellAnchor>
  <xdr:twoCellAnchor>
    <xdr:from>
      <xdr:col>11</xdr:col>
      <xdr:colOff>78922</xdr:colOff>
      <xdr:row>36</xdr:row>
      <xdr:rowOff>90715</xdr:rowOff>
    </xdr:from>
    <xdr:to>
      <xdr:col>16</xdr:col>
      <xdr:colOff>106137</xdr:colOff>
      <xdr:row>39</xdr:row>
      <xdr:rowOff>44221</xdr:rowOff>
    </xdr:to>
    <xdr:cxnSp macro="">
      <xdr:nvCxnSpPr>
        <xdr:cNvPr id="6" name="直線コネクタ 5">
          <a:extLst>
            <a:ext uri="{FF2B5EF4-FFF2-40B4-BE49-F238E27FC236}">
              <a16:creationId xmlns:a16="http://schemas.microsoft.com/office/drawing/2014/main" id="{6B613EC1-20CA-4A86-A153-AD1C4C9303BF}"/>
            </a:ext>
          </a:extLst>
        </xdr:cNvPr>
        <xdr:cNvCxnSpPr>
          <a:stCxn id="5" idx="3"/>
        </xdr:cNvCxnSpPr>
      </xdr:nvCxnSpPr>
      <xdr:spPr>
        <a:xfrm flipV="1">
          <a:off x="2022022" y="6434365"/>
          <a:ext cx="836840" cy="46785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22</xdr:col>
      <xdr:colOff>42638</xdr:colOff>
      <xdr:row>38</xdr:row>
      <xdr:rowOff>90715</xdr:rowOff>
    </xdr:from>
    <xdr:to>
      <xdr:col>26</xdr:col>
      <xdr:colOff>15422</xdr:colOff>
      <xdr:row>44</xdr:row>
      <xdr:rowOff>2873</xdr:rowOff>
    </xdr:to>
    <xdr:cxnSp macro="">
      <xdr:nvCxnSpPr>
        <xdr:cNvPr id="7" name="直線コネクタ 6">
          <a:extLst>
            <a:ext uri="{FF2B5EF4-FFF2-40B4-BE49-F238E27FC236}">
              <a16:creationId xmlns:a16="http://schemas.microsoft.com/office/drawing/2014/main" id="{D19BB4BA-9E36-4AA9-8453-62026018431A}"/>
            </a:ext>
          </a:extLst>
        </xdr:cNvPr>
        <xdr:cNvCxnSpPr>
          <a:endCxn id="8" idx="1"/>
        </xdr:cNvCxnSpPr>
      </xdr:nvCxnSpPr>
      <xdr:spPr>
        <a:xfrm>
          <a:off x="3766913" y="6777265"/>
          <a:ext cx="620484" cy="94085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26</xdr:col>
      <xdr:colOff>15422</xdr:colOff>
      <xdr:row>41</xdr:row>
      <xdr:rowOff>32961</xdr:rowOff>
    </xdr:from>
    <xdr:to>
      <xdr:col>40</xdr:col>
      <xdr:colOff>90608</xdr:colOff>
      <xdr:row>46</xdr:row>
      <xdr:rowOff>154213</xdr:rowOff>
    </xdr:to>
    <xdr:sp macro="" textlink="">
      <xdr:nvSpPr>
        <xdr:cNvPr id="8" name="テキスト ボックス 7">
          <a:extLst>
            <a:ext uri="{FF2B5EF4-FFF2-40B4-BE49-F238E27FC236}">
              <a16:creationId xmlns:a16="http://schemas.microsoft.com/office/drawing/2014/main" id="{CE04DBFF-25EE-4FE7-B4D8-207E310857EB}"/>
            </a:ext>
          </a:extLst>
        </xdr:cNvPr>
        <xdr:cNvSpPr txBox="1"/>
      </xdr:nvSpPr>
      <xdr:spPr>
        <a:xfrm>
          <a:off x="4387397" y="7233861"/>
          <a:ext cx="2342136" cy="97850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solidFill>
                <a:sysClr val="windowText" lastClr="000000"/>
              </a:solidFill>
            </a:rPr>
            <a:t>・改ざん防止のため、年月日が１桁の場合は左に詰めて記入し、スペースができないようにすること。</a:t>
          </a:r>
          <a:endParaRPr kumimoji="1" lang="en-US" altLang="ja-JP" sz="1100">
            <a:solidFill>
              <a:sysClr val="windowText" lastClr="000000"/>
            </a:solidFill>
          </a:endParaRPr>
        </a:p>
      </xdr:txBody>
    </xdr:sp>
    <xdr:clientData/>
  </xdr:twoCellAnchor>
  <xdr:twoCellAnchor>
    <xdr:from>
      <xdr:col>29</xdr:col>
      <xdr:colOff>0</xdr:colOff>
      <xdr:row>8</xdr:row>
      <xdr:rowOff>128811</xdr:rowOff>
    </xdr:from>
    <xdr:to>
      <xdr:col>41</xdr:col>
      <xdr:colOff>141514</xdr:colOff>
      <xdr:row>18</xdr:row>
      <xdr:rowOff>152400</xdr:rowOff>
    </xdr:to>
    <xdr:sp macro="" textlink="">
      <xdr:nvSpPr>
        <xdr:cNvPr id="9" name="テキスト ボックス 8">
          <a:extLst>
            <a:ext uri="{FF2B5EF4-FFF2-40B4-BE49-F238E27FC236}">
              <a16:creationId xmlns:a16="http://schemas.microsoft.com/office/drawing/2014/main" id="{B586CB3C-ED91-4965-82FE-C106C3C36F54}"/>
            </a:ext>
          </a:extLst>
        </xdr:cNvPr>
        <xdr:cNvSpPr txBox="1"/>
      </xdr:nvSpPr>
      <xdr:spPr>
        <a:xfrm>
          <a:off x="5038725" y="1500411"/>
          <a:ext cx="2084614" cy="173808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・郵送のための住所欄は、他様式も同様（他の様式と同じ封筒を使用する）とする。</a:t>
          </a:r>
          <a:endParaRPr kumimoji="1" lang="en-US" altLang="ja-JP" sz="1000">
            <a:solidFill>
              <a:sysClr val="windowText" lastClr="000000"/>
            </a:solidFill>
          </a:endParaRPr>
        </a:p>
        <a:p>
          <a:r>
            <a:rPr kumimoji="1" lang="ja-JP" altLang="en-US" sz="1000">
              <a:solidFill>
                <a:sysClr val="windowText" lastClr="000000"/>
              </a:solidFill>
            </a:rPr>
            <a:t>・なお、分科会における議論の結果、窓付き封筒の使用を想定して宛先は記載することとし、発行元は封筒に記載すれば良いことから削ることとした。</a:t>
          </a:r>
        </a:p>
      </xdr:txBody>
    </xdr:sp>
    <xdr:clientData/>
  </xdr:twoCellAnchor>
  <xdr:twoCellAnchor>
    <xdr:from>
      <xdr:col>17</xdr:col>
      <xdr:colOff>50799</xdr:colOff>
      <xdr:row>7</xdr:row>
      <xdr:rowOff>38100</xdr:rowOff>
    </xdr:from>
    <xdr:to>
      <xdr:col>29</xdr:col>
      <xdr:colOff>0</xdr:colOff>
      <xdr:row>13</xdr:row>
      <xdr:rowOff>140606</xdr:rowOff>
    </xdr:to>
    <xdr:cxnSp macro="">
      <xdr:nvCxnSpPr>
        <xdr:cNvPr id="10" name="直線コネクタ 9">
          <a:extLst>
            <a:ext uri="{FF2B5EF4-FFF2-40B4-BE49-F238E27FC236}">
              <a16:creationId xmlns:a16="http://schemas.microsoft.com/office/drawing/2014/main" id="{62D1E178-A97F-48D2-978D-5AD2B09CF1E9}"/>
            </a:ext>
          </a:extLst>
        </xdr:cNvPr>
        <xdr:cNvCxnSpPr>
          <a:endCxn id="9" idx="1"/>
        </xdr:cNvCxnSpPr>
      </xdr:nvCxnSpPr>
      <xdr:spPr>
        <a:xfrm>
          <a:off x="3060699" y="1238250"/>
          <a:ext cx="1978026" cy="113120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28</xdr:col>
      <xdr:colOff>145142</xdr:colOff>
      <xdr:row>1</xdr:row>
      <xdr:rowOff>29029</xdr:rowOff>
    </xdr:from>
    <xdr:to>
      <xdr:col>40</xdr:col>
      <xdr:colOff>128191</xdr:colOff>
      <xdr:row>8</xdr:row>
      <xdr:rowOff>85271</xdr:rowOff>
    </xdr:to>
    <xdr:sp macro="" textlink="">
      <xdr:nvSpPr>
        <xdr:cNvPr id="11" name="テキスト ボックス 10">
          <a:extLst>
            <a:ext uri="{FF2B5EF4-FFF2-40B4-BE49-F238E27FC236}">
              <a16:creationId xmlns:a16="http://schemas.microsoft.com/office/drawing/2014/main" id="{C48879F7-5A6E-41C3-917E-49FCF20AD781}"/>
            </a:ext>
          </a:extLst>
        </xdr:cNvPr>
        <xdr:cNvSpPr txBox="1"/>
      </xdr:nvSpPr>
      <xdr:spPr>
        <a:xfrm>
          <a:off x="4234542" y="206829"/>
          <a:ext cx="1735649" cy="130084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下記の３様式のレイアウトを同一とする</a:t>
          </a:r>
        </a:p>
        <a:p>
          <a:r>
            <a:rPr kumimoji="1" lang="ja-JP" altLang="en-US" sz="1100">
              <a:solidFill>
                <a:sysClr val="windowText" lastClr="000000"/>
              </a:solidFill>
            </a:rPr>
            <a:t>・住民票コード通知票</a:t>
          </a:r>
        </a:p>
        <a:p>
          <a:r>
            <a:rPr kumimoji="1" lang="ja-JP" altLang="en-US" sz="1100">
              <a:solidFill>
                <a:sysClr val="windowText" lastClr="000000"/>
              </a:solidFill>
            </a:rPr>
            <a:t>・住民票コード変更通知票</a:t>
          </a:r>
        </a:p>
        <a:p>
          <a:r>
            <a:rPr kumimoji="1" lang="ja-JP" altLang="en-US" sz="1100">
              <a:solidFill>
                <a:sysClr val="windowText" lastClr="000000"/>
              </a:solidFill>
            </a:rPr>
            <a:t>・住民票コード修正通知票</a:t>
          </a:r>
        </a:p>
      </xdr:txBody>
    </xdr:sp>
    <xdr:clientData/>
  </xdr:twoCellAnchor>
  <xdr:twoCellAnchor>
    <xdr:from>
      <xdr:col>0</xdr:col>
      <xdr:colOff>159958</xdr:colOff>
      <xdr:row>12</xdr:row>
      <xdr:rowOff>127000</xdr:rowOff>
    </xdr:from>
    <xdr:to>
      <xdr:col>11</xdr:col>
      <xdr:colOff>85911</xdr:colOff>
      <xdr:row>15</xdr:row>
      <xdr:rowOff>138339</xdr:rowOff>
    </xdr:to>
    <xdr:sp macro="" textlink="">
      <xdr:nvSpPr>
        <xdr:cNvPr id="12" name="テキスト ボックス 11">
          <a:extLst>
            <a:ext uri="{FF2B5EF4-FFF2-40B4-BE49-F238E27FC236}">
              <a16:creationId xmlns:a16="http://schemas.microsoft.com/office/drawing/2014/main" id="{9559F438-18B5-422A-BC27-FE55CF0C1566}"/>
            </a:ext>
          </a:extLst>
        </xdr:cNvPr>
        <xdr:cNvSpPr txBox="1"/>
      </xdr:nvSpPr>
      <xdr:spPr>
        <a:xfrm>
          <a:off x="321883" y="2355850"/>
          <a:ext cx="1707128" cy="52568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000">
              <a:solidFill>
                <a:sysClr val="windowText" lastClr="000000"/>
              </a:solidFill>
            </a:rPr>
            <a:t>・３様式で異なる部分</a:t>
          </a:r>
        </a:p>
      </xdr:txBody>
    </xdr:sp>
    <xdr:clientData/>
  </xdr:twoCellAnchor>
  <xdr:twoCellAnchor>
    <xdr:from>
      <xdr:col>3</xdr:col>
      <xdr:colOff>45356</xdr:colOff>
      <xdr:row>19</xdr:row>
      <xdr:rowOff>120550</xdr:rowOff>
    </xdr:from>
    <xdr:to>
      <xdr:col>13</xdr:col>
      <xdr:colOff>159372</xdr:colOff>
      <xdr:row>22</xdr:row>
      <xdr:rowOff>132015</xdr:rowOff>
    </xdr:to>
    <xdr:sp macro="" textlink="">
      <xdr:nvSpPr>
        <xdr:cNvPr id="13" name="テキスト ボックス 12">
          <a:extLst>
            <a:ext uri="{FF2B5EF4-FFF2-40B4-BE49-F238E27FC236}">
              <a16:creationId xmlns:a16="http://schemas.microsoft.com/office/drawing/2014/main" id="{47893108-A276-4B96-88E5-29F7C3AB4B0B}"/>
            </a:ext>
          </a:extLst>
        </xdr:cNvPr>
        <xdr:cNvSpPr txBox="1"/>
      </xdr:nvSpPr>
      <xdr:spPr>
        <a:xfrm>
          <a:off x="693056" y="3549550"/>
          <a:ext cx="1733266" cy="52581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000">
              <a:solidFill>
                <a:sysClr val="windowText" lastClr="000000"/>
              </a:solidFill>
            </a:rPr>
            <a:t>・３様式で共通部分</a:t>
          </a:r>
        </a:p>
      </xdr:txBody>
    </xdr:sp>
    <xdr:clientData/>
  </xdr:twoCellAnchor>
  <xdr:twoCellAnchor>
    <xdr:from>
      <xdr:col>11</xdr:col>
      <xdr:colOff>85911</xdr:colOff>
      <xdr:row>14</xdr:row>
      <xdr:rowOff>45130</xdr:rowOff>
    </xdr:from>
    <xdr:to>
      <xdr:col>18</xdr:col>
      <xdr:colOff>90713</xdr:colOff>
      <xdr:row>15</xdr:row>
      <xdr:rowOff>108856</xdr:rowOff>
    </xdr:to>
    <xdr:cxnSp macro="">
      <xdr:nvCxnSpPr>
        <xdr:cNvPr id="14" name="直線コネクタ 13">
          <a:extLst>
            <a:ext uri="{FF2B5EF4-FFF2-40B4-BE49-F238E27FC236}">
              <a16:creationId xmlns:a16="http://schemas.microsoft.com/office/drawing/2014/main" id="{47BA1491-F295-4F0E-9095-1F5B546A50E1}"/>
            </a:ext>
          </a:extLst>
        </xdr:cNvPr>
        <xdr:cNvCxnSpPr>
          <a:stCxn id="12" idx="3"/>
        </xdr:cNvCxnSpPr>
      </xdr:nvCxnSpPr>
      <xdr:spPr>
        <a:xfrm>
          <a:off x="2029011" y="2616880"/>
          <a:ext cx="1138277" cy="23517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xdr:col>
      <xdr:colOff>159372</xdr:colOff>
      <xdr:row>21</xdr:row>
      <xdr:rowOff>35568</xdr:rowOff>
    </xdr:from>
    <xdr:to>
      <xdr:col>18</xdr:col>
      <xdr:colOff>9070</xdr:colOff>
      <xdr:row>23</xdr:row>
      <xdr:rowOff>129720</xdr:rowOff>
    </xdr:to>
    <xdr:cxnSp macro="">
      <xdr:nvCxnSpPr>
        <xdr:cNvPr id="15" name="直線コネクタ 14">
          <a:extLst>
            <a:ext uri="{FF2B5EF4-FFF2-40B4-BE49-F238E27FC236}">
              <a16:creationId xmlns:a16="http://schemas.microsoft.com/office/drawing/2014/main" id="{C3E5BBBC-C0F0-4706-ACDE-58B0CDC48BD4}"/>
            </a:ext>
          </a:extLst>
        </xdr:cNvPr>
        <xdr:cNvCxnSpPr>
          <a:stCxn id="13" idx="3"/>
        </xdr:cNvCxnSpPr>
      </xdr:nvCxnSpPr>
      <xdr:spPr>
        <a:xfrm>
          <a:off x="2426322" y="3807468"/>
          <a:ext cx="659323" cy="43705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26</xdr:col>
      <xdr:colOff>72569</xdr:colOff>
      <xdr:row>29</xdr:row>
      <xdr:rowOff>54428</xdr:rowOff>
    </xdr:from>
    <xdr:to>
      <xdr:col>41</xdr:col>
      <xdr:colOff>94536</xdr:colOff>
      <xdr:row>36</xdr:row>
      <xdr:rowOff>36286</xdr:rowOff>
    </xdr:to>
    <xdr:sp macro="" textlink="">
      <xdr:nvSpPr>
        <xdr:cNvPr id="16" name="テキスト ボックス 15">
          <a:extLst>
            <a:ext uri="{FF2B5EF4-FFF2-40B4-BE49-F238E27FC236}">
              <a16:creationId xmlns:a16="http://schemas.microsoft.com/office/drawing/2014/main" id="{61A0A231-045D-483F-97FF-727B493F6386}"/>
            </a:ext>
          </a:extLst>
        </xdr:cNvPr>
        <xdr:cNvSpPr txBox="1"/>
      </xdr:nvSpPr>
      <xdr:spPr>
        <a:xfrm>
          <a:off x="3869869" y="5210628"/>
          <a:ext cx="2212717" cy="122645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50">
              <a:solidFill>
                <a:sysClr val="windowText" lastClr="000000"/>
              </a:solidFill>
            </a:rPr>
            <a:t>・改ざん防止のため、年月日が１桁の場合は左に詰めて記入し、スペースができないようにすること。</a:t>
          </a:r>
          <a:endParaRPr kumimoji="1" lang="en-US" altLang="ja-JP" sz="1050">
            <a:solidFill>
              <a:sysClr val="windowText" lastClr="000000"/>
            </a:solidFill>
          </a:endParaRPr>
        </a:p>
        <a:p>
          <a:r>
            <a:rPr kumimoji="1" lang="ja-JP" altLang="en-US" sz="1050">
              <a:solidFill>
                <a:sysClr val="windowText" lastClr="000000"/>
              </a:solidFill>
            </a:rPr>
            <a:t>・外国人住民の場合は西暦で記載すること。</a:t>
          </a:r>
          <a:endParaRPr kumimoji="1" lang="en-US" altLang="ja-JP" sz="1050">
            <a:solidFill>
              <a:sysClr val="windowText" lastClr="000000"/>
            </a:solidFill>
          </a:endParaRPr>
        </a:p>
      </xdr:txBody>
    </xdr:sp>
    <xdr:clientData/>
  </xdr:twoCellAnchor>
  <xdr:twoCellAnchor>
    <xdr:from>
      <xdr:col>29</xdr:col>
      <xdr:colOff>144235</xdr:colOff>
      <xdr:row>25</xdr:row>
      <xdr:rowOff>145141</xdr:rowOff>
    </xdr:from>
    <xdr:to>
      <xdr:col>34</xdr:col>
      <xdr:colOff>1910</xdr:colOff>
      <xdr:row>29</xdr:row>
      <xdr:rowOff>54428</xdr:rowOff>
    </xdr:to>
    <xdr:cxnSp macro="">
      <xdr:nvCxnSpPr>
        <xdr:cNvPr id="17" name="直線コネクタ 16">
          <a:extLst>
            <a:ext uri="{FF2B5EF4-FFF2-40B4-BE49-F238E27FC236}">
              <a16:creationId xmlns:a16="http://schemas.microsoft.com/office/drawing/2014/main" id="{FE08DA62-33D7-429F-AC9E-4DF9CA15593C}"/>
            </a:ext>
          </a:extLst>
        </xdr:cNvPr>
        <xdr:cNvCxnSpPr>
          <a:endCxn id="16" idx="0"/>
        </xdr:cNvCxnSpPr>
      </xdr:nvCxnSpPr>
      <xdr:spPr>
        <a:xfrm>
          <a:off x="4379685" y="4590141"/>
          <a:ext cx="587925" cy="62048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18</xdr:col>
      <xdr:colOff>50800</xdr:colOff>
      <xdr:row>47</xdr:row>
      <xdr:rowOff>158750</xdr:rowOff>
    </xdr:from>
    <xdr:to>
      <xdr:col>32</xdr:col>
      <xdr:colOff>24492</xdr:colOff>
      <xdr:row>52</xdr:row>
      <xdr:rowOff>146050</xdr:rowOff>
    </xdr:to>
    <xdr:sp macro="" textlink="">
      <xdr:nvSpPr>
        <xdr:cNvPr id="18" name="テキスト ボックス 17">
          <a:extLst>
            <a:ext uri="{FF2B5EF4-FFF2-40B4-BE49-F238E27FC236}">
              <a16:creationId xmlns:a16="http://schemas.microsoft.com/office/drawing/2014/main" id="{BAADA400-0491-4C0B-BF46-72F903457C54}"/>
            </a:ext>
          </a:extLst>
        </xdr:cNvPr>
        <xdr:cNvSpPr txBox="1"/>
      </xdr:nvSpPr>
      <xdr:spPr>
        <a:xfrm>
          <a:off x="2679700" y="8515350"/>
          <a:ext cx="2018392" cy="87630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・お問い合わせ先の欄（担当課名、住所、電話）は、出力する場所に応じて支所、出張所等を自動選択して出力する。</a:t>
          </a:r>
          <a:endParaRPr kumimoji="1" lang="en-US" altLang="ja-JP" sz="1000">
            <a:solidFill>
              <a:sysClr val="windowText" lastClr="000000"/>
            </a:solidFill>
          </a:endParaRPr>
        </a:p>
      </xdr:txBody>
    </xdr:sp>
    <xdr:clientData/>
  </xdr:twoCellAnchor>
  <xdr:twoCellAnchor>
    <xdr:from>
      <xdr:col>32</xdr:col>
      <xdr:colOff>24492</xdr:colOff>
      <xdr:row>50</xdr:row>
      <xdr:rowOff>63500</xdr:rowOff>
    </xdr:from>
    <xdr:to>
      <xdr:col>34</xdr:col>
      <xdr:colOff>82550</xdr:colOff>
      <xdr:row>51</xdr:row>
      <xdr:rowOff>88900</xdr:rowOff>
    </xdr:to>
    <xdr:cxnSp macro="">
      <xdr:nvCxnSpPr>
        <xdr:cNvPr id="19" name="直線コネクタ 18">
          <a:extLst>
            <a:ext uri="{FF2B5EF4-FFF2-40B4-BE49-F238E27FC236}">
              <a16:creationId xmlns:a16="http://schemas.microsoft.com/office/drawing/2014/main" id="{8A39EA34-AFA7-41DA-8685-E3A41B61781E}"/>
            </a:ext>
          </a:extLst>
        </xdr:cNvPr>
        <xdr:cNvCxnSpPr>
          <a:endCxn id="18" idx="3"/>
        </xdr:cNvCxnSpPr>
      </xdr:nvCxnSpPr>
      <xdr:spPr>
        <a:xfrm flipH="1" flipV="1">
          <a:off x="4698092" y="8953500"/>
          <a:ext cx="350158" cy="20320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130969</xdr:colOff>
      <xdr:row>3</xdr:row>
      <xdr:rowOff>1</xdr:rowOff>
    </xdr:from>
    <xdr:to>
      <xdr:col>23</xdr:col>
      <xdr:colOff>131907</xdr:colOff>
      <xdr:row>12</xdr:row>
      <xdr:rowOff>119813</xdr:rowOff>
    </xdr:to>
    <xdr:sp macro="" textlink="">
      <xdr:nvSpPr>
        <xdr:cNvPr id="2" name="テキスト ボックス 1">
          <a:extLst>
            <a:ext uri="{FF2B5EF4-FFF2-40B4-BE49-F238E27FC236}">
              <a16:creationId xmlns:a16="http://schemas.microsoft.com/office/drawing/2014/main" id="{FFF09295-05D1-4447-AB38-27A5BFB6BB93}"/>
            </a:ext>
          </a:extLst>
        </xdr:cNvPr>
        <xdr:cNvSpPr txBox="1"/>
      </xdr:nvSpPr>
      <xdr:spPr>
        <a:xfrm>
          <a:off x="940594" y="685801"/>
          <a:ext cx="3077513" cy="1662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130969</xdr:colOff>
      <xdr:row>3</xdr:row>
      <xdr:rowOff>1</xdr:rowOff>
    </xdr:from>
    <xdr:to>
      <xdr:col>23</xdr:col>
      <xdr:colOff>131907</xdr:colOff>
      <xdr:row>12</xdr:row>
      <xdr:rowOff>119813</xdr:rowOff>
    </xdr:to>
    <xdr:sp macro="" textlink="">
      <xdr:nvSpPr>
        <xdr:cNvPr id="2" name="テキスト ボックス 1">
          <a:extLst>
            <a:ext uri="{FF2B5EF4-FFF2-40B4-BE49-F238E27FC236}">
              <a16:creationId xmlns:a16="http://schemas.microsoft.com/office/drawing/2014/main" id="{1E66DD83-01D3-4B21-9C26-3CE27DD721D5}"/>
            </a:ext>
          </a:extLst>
        </xdr:cNvPr>
        <xdr:cNvSpPr txBox="1"/>
      </xdr:nvSpPr>
      <xdr:spPr>
        <a:xfrm>
          <a:off x="940594" y="685801"/>
          <a:ext cx="3077513" cy="1662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19050</xdr:colOff>
      <xdr:row>3</xdr:row>
      <xdr:rowOff>9525</xdr:rowOff>
    </xdr:from>
    <xdr:to>
      <xdr:col>25</xdr:col>
      <xdr:colOff>45841</xdr:colOff>
      <xdr:row>13</xdr:row>
      <xdr:rowOff>102123</xdr:rowOff>
    </xdr:to>
    <xdr:sp macro="" textlink="">
      <xdr:nvSpPr>
        <xdr:cNvPr id="2" name="テキスト ボックス 1">
          <a:extLst>
            <a:ext uri="{FF2B5EF4-FFF2-40B4-BE49-F238E27FC236}">
              <a16:creationId xmlns:a16="http://schemas.microsoft.com/office/drawing/2014/main" id="{9E62950C-D5B9-4D0E-A5C2-3E21875ADC02}"/>
            </a:ext>
          </a:extLst>
        </xdr:cNvPr>
        <xdr:cNvSpPr txBox="1"/>
      </xdr:nvSpPr>
      <xdr:spPr>
        <a:xfrm>
          <a:off x="1095375" y="638175"/>
          <a:ext cx="3103366" cy="1711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38</xdr:col>
      <xdr:colOff>9525</xdr:colOff>
      <xdr:row>13</xdr:row>
      <xdr:rowOff>19050</xdr:rowOff>
    </xdr:from>
    <xdr:ext cx="477805" cy="465899"/>
    <xdr:sp macro="" textlink="">
      <xdr:nvSpPr>
        <xdr:cNvPr id="2" name="テキスト ボックス 1">
          <a:extLst>
            <a:ext uri="{FF2B5EF4-FFF2-40B4-BE49-F238E27FC236}">
              <a16:creationId xmlns:a16="http://schemas.microsoft.com/office/drawing/2014/main" id="{8C49BC85-C3ED-499E-A14F-A62286ADCA86}"/>
            </a:ext>
          </a:extLst>
        </xdr:cNvPr>
        <xdr:cNvSpPr txBox="1"/>
      </xdr:nvSpPr>
      <xdr:spPr>
        <a:xfrm>
          <a:off x="6286500" y="2266950"/>
          <a:ext cx="477805" cy="46589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5</xdr:col>
      <xdr:colOff>86285</xdr:colOff>
      <xdr:row>2</xdr:row>
      <xdr:rowOff>129055</xdr:rowOff>
    </xdr:from>
    <xdr:to>
      <xdr:col>24</xdr:col>
      <xdr:colOff>113077</xdr:colOff>
      <xdr:row>13</xdr:row>
      <xdr:rowOff>57300</xdr:rowOff>
    </xdr:to>
    <xdr:sp macro="" textlink="">
      <xdr:nvSpPr>
        <xdr:cNvPr id="3" name="テキスト ボックス 2">
          <a:extLst>
            <a:ext uri="{FF2B5EF4-FFF2-40B4-BE49-F238E27FC236}">
              <a16:creationId xmlns:a16="http://schemas.microsoft.com/office/drawing/2014/main" id="{46513E9D-8F05-4C56-B884-BB1740C4C471}"/>
            </a:ext>
          </a:extLst>
        </xdr:cNvPr>
        <xdr:cNvSpPr txBox="1"/>
      </xdr:nvSpPr>
      <xdr:spPr>
        <a:xfrm>
          <a:off x="1019735" y="595780"/>
          <a:ext cx="3103367" cy="1709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6</xdr:col>
      <xdr:colOff>24606</xdr:colOff>
      <xdr:row>11</xdr:row>
      <xdr:rowOff>69055</xdr:rowOff>
    </xdr:from>
    <xdr:to>
      <xdr:col>21</xdr:col>
      <xdr:colOff>85822</xdr:colOff>
      <xdr:row>12</xdr:row>
      <xdr:rowOff>140342</xdr:rowOff>
    </xdr:to>
    <xdr:pic>
      <xdr:nvPicPr>
        <xdr:cNvPr id="4" name="図 3">
          <a:extLst>
            <a:ext uri="{FF2B5EF4-FFF2-40B4-BE49-F238E27FC236}">
              <a16:creationId xmlns:a16="http://schemas.microsoft.com/office/drawing/2014/main" id="{F9C2D30C-1DDA-4E2E-A723-49A9579B7B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9981" y="1993105"/>
          <a:ext cx="2490091" cy="233212"/>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19371</xdr:colOff>
      <xdr:row>23</xdr:row>
      <xdr:rowOff>135483</xdr:rowOff>
    </xdr:from>
    <xdr:to>
      <xdr:col>43</xdr:col>
      <xdr:colOff>97118</xdr:colOff>
      <xdr:row>28</xdr:row>
      <xdr:rowOff>136282</xdr:rowOff>
    </xdr:to>
    <xdr:sp macro="" textlink="">
      <xdr:nvSpPr>
        <xdr:cNvPr id="5" name="テキスト ボックス 4">
          <a:extLst>
            <a:ext uri="{FF2B5EF4-FFF2-40B4-BE49-F238E27FC236}">
              <a16:creationId xmlns:a16="http://schemas.microsoft.com/office/drawing/2014/main" id="{4C35DA65-D6C8-4845-AD00-20CB058218F8}"/>
            </a:ext>
          </a:extLst>
        </xdr:cNvPr>
        <xdr:cNvSpPr txBox="1"/>
      </xdr:nvSpPr>
      <xdr:spPr>
        <a:xfrm>
          <a:off x="4515171" y="4002633"/>
          <a:ext cx="2668547" cy="81042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endParaRPr>
        </a:p>
      </xdr:txBody>
    </xdr:sp>
    <xdr:clientData/>
  </xdr:twoCellAnchor>
  <xdr:twoCellAnchor>
    <xdr:from>
      <xdr:col>26</xdr:col>
      <xdr:colOff>59531</xdr:colOff>
      <xdr:row>28</xdr:row>
      <xdr:rowOff>136282</xdr:rowOff>
    </xdr:from>
    <xdr:to>
      <xdr:col>35</xdr:col>
      <xdr:colOff>58245</xdr:colOff>
      <xdr:row>32</xdr:row>
      <xdr:rowOff>35719</xdr:rowOff>
    </xdr:to>
    <xdr:cxnSp macro="">
      <xdr:nvCxnSpPr>
        <xdr:cNvPr id="6" name="直線コネクタ 5">
          <a:extLst>
            <a:ext uri="{FF2B5EF4-FFF2-40B4-BE49-F238E27FC236}">
              <a16:creationId xmlns:a16="http://schemas.microsoft.com/office/drawing/2014/main" id="{A88F1DAF-1B01-4EED-B791-187076B3E5B6}"/>
            </a:ext>
          </a:extLst>
        </xdr:cNvPr>
        <xdr:cNvCxnSpPr>
          <a:endCxn id="5" idx="2"/>
        </xdr:cNvCxnSpPr>
      </xdr:nvCxnSpPr>
      <xdr:spPr>
        <a:xfrm flipV="1">
          <a:off x="4393406" y="4813057"/>
          <a:ext cx="1456039" cy="54713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89646</xdr:colOff>
      <xdr:row>13</xdr:row>
      <xdr:rowOff>112058</xdr:rowOff>
    </xdr:from>
    <xdr:to>
      <xdr:col>21</xdr:col>
      <xdr:colOff>37352</xdr:colOff>
      <xdr:row>17</xdr:row>
      <xdr:rowOff>22411</xdr:rowOff>
    </xdr:to>
    <xdr:sp macro="" textlink="">
      <xdr:nvSpPr>
        <xdr:cNvPr id="7" name="テキスト ボックス 6">
          <a:extLst>
            <a:ext uri="{FF2B5EF4-FFF2-40B4-BE49-F238E27FC236}">
              <a16:creationId xmlns:a16="http://schemas.microsoft.com/office/drawing/2014/main" id="{EFD649E9-BC74-44CB-8C16-17EE3B3D7231}"/>
            </a:ext>
          </a:extLst>
        </xdr:cNvPr>
        <xdr:cNvSpPr txBox="1"/>
      </xdr:nvSpPr>
      <xdr:spPr>
        <a:xfrm>
          <a:off x="270621" y="2359958"/>
          <a:ext cx="3290981" cy="55805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・各市区町村において、</a:t>
          </a:r>
          <a:r>
            <a:rPr kumimoji="1" lang="en-US" altLang="ja-JP" sz="1000">
              <a:solidFill>
                <a:sysClr val="windowText" lastClr="000000"/>
              </a:solidFill>
              <a:latin typeface="+mn-ea"/>
              <a:ea typeface="+mn-ea"/>
            </a:rPr>
            <a:t>DV</a:t>
          </a:r>
          <a:r>
            <a:rPr kumimoji="1" lang="ja-JP" altLang="en-US" sz="1000">
              <a:solidFill>
                <a:sysClr val="windowText" lastClr="000000"/>
              </a:solidFill>
              <a:latin typeface="+mn-ea"/>
              <a:ea typeface="+mn-ea"/>
            </a:rPr>
            <a:t>等支援措置について規定している条例や要綱等の名称を記載すること。</a:t>
          </a:r>
          <a:endParaRPr kumimoji="1" lang="en-US" altLang="ja-JP" sz="1000">
            <a:solidFill>
              <a:sysClr val="windowText" lastClr="000000"/>
            </a:solidFill>
            <a:latin typeface="+mn-ea"/>
            <a:ea typeface="+mn-ea"/>
          </a:endParaRPr>
        </a:p>
        <a:p>
          <a:endParaRPr kumimoji="1" lang="en-US" altLang="ja-JP" sz="1050">
            <a:solidFill>
              <a:sysClr val="windowText" lastClr="000000"/>
            </a:solidFill>
            <a:latin typeface="+mn-ea"/>
            <a:ea typeface="+mn-ea"/>
          </a:endParaRPr>
        </a:p>
      </xdr:txBody>
    </xdr:sp>
    <xdr:clientData/>
  </xdr:twoCellAnchor>
  <xdr:twoCellAnchor>
    <xdr:from>
      <xdr:col>11</xdr:col>
      <xdr:colOff>11205</xdr:colOff>
      <xdr:row>17</xdr:row>
      <xdr:rowOff>22411</xdr:rowOff>
    </xdr:from>
    <xdr:to>
      <xdr:col>13</xdr:col>
      <xdr:colOff>97117</xdr:colOff>
      <xdr:row>21</xdr:row>
      <xdr:rowOff>44823</xdr:rowOff>
    </xdr:to>
    <xdr:cxnSp macro="">
      <xdr:nvCxnSpPr>
        <xdr:cNvPr id="8" name="直線コネクタ 7">
          <a:extLst>
            <a:ext uri="{FF2B5EF4-FFF2-40B4-BE49-F238E27FC236}">
              <a16:creationId xmlns:a16="http://schemas.microsoft.com/office/drawing/2014/main" id="{71334C61-9610-4461-A410-141F3B10B5F0}"/>
            </a:ext>
          </a:extLst>
        </xdr:cNvPr>
        <xdr:cNvCxnSpPr>
          <a:endCxn id="7" idx="2"/>
        </xdr:cNvCxnSpPr>
      </xdr:nvCxnSpPr>
      <xdr:spPr>
        <a:xfrm flipH="1" flipV="1">
          <a:off x="1916205" y="2918011"/>
          <a:ext cx="409762" cy="67011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25</xdr:col>
      <xdr:colOff>89647</xdr:colOff>
      <xdr:row>3</xdr:row>
      <xdr:rowOff>104588</xdr:rowOff>
    </xdr:from>
    <xdr:to>
      <xdr:col>43</xdr:col>
      <xdr:colOff>133671</xdr:colOff>
      <xdr:row>11</xdr:row>
      <xdr:rowOff>156881</xdr:rowOff>
    </xdr:to>
    <xdr:sp macro="" textlink="">
      <xdr:nvSpPr>
        <xdr:cNvPr id="9" name="テキスト ボックス 8">
          <a:extLst>
            <a:ext uri="{FF2B5EF4-FFF2-40B4-BE49-F238E27FC236}">
              <a16:creationId xmlns:a16="http://schemas.microsoft.com/office/drawing/2014/main" id="{F3E18A0D-228A-4EC2-B512-1F775EF8BF63}"/>
            </a:ext>
          </a:extLst>
        </xdr:cNvPr>
        <xdr:cNvSpPr txBox="1"/>
      </xdr:nvSpPr>
      <xdr:spPr>
        <a:xfrm>
          <a:off x="4261597" y="733238"/>
          <a:ext cx="2958674" cy="134769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・「併せて支援を求める者」が複数人いる場合は、「●●　●●、△△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」と並べて記載、又は「３　その他」に記載することにより対応すること。（</a:t>
          </a:r>
          <a:r>
            <a:rPr kumimoji="1" lang="en-US" altLang="ja-JP" sz="1000">
              <a:solidFill>
                <a:sysClr val="windowText" lastClr="000000"/>
              </a:solidFill>
              <a:latin typeface="+mn-ea"/>
              <a:ea typeface="+mn-ea"/>
            </a:rPr>
            <a:t>5.8</a:t>
          </a:r>
          <a:r>
            <a:rPr kumimoji="1" lang="ja-JP" altLang="en-US" sz="1000">
              <a:solidFill>
                <a:sysClr val="windowText" lastClr="000000"/>
              </a:solidFill>
              <a:latin typeface="+mn-ea"/>
              <a:ea typeface="+mn-ea"/>
            </a:rPr>
            <a:t>（文字溢れ対応）における対応を参照。）</a:t>
          </a:r>
          <a:endParaRPr kumimoji="1" lang="en-US" altLang="ja-JP" sz="1000">
            <a:solidFill>
              <a:sysClr val="windowText" lastClr="000000"/>
            </a:solidFill>
            <a:latin typeface="+mn-ea"/>
            <a:ea typeface="+mn-ea"/>
          </a:endParaRPr>
        </a:p>
      </xdr:txBody>
    </xdr:sp>
    <xdr:clientData/>
  </xdr:twoCellAnchor>
  <xdr:twoCellAnchor>
    <xdr:from>
      <xdr:col>18</xdr:col>
      <xdr:colOff>42531</xdr:colOff>
      <xdr:row>11</xdr:row>
      <xdr:rowOff>156881</xdr:rowOff>
    </xdr:from>
    <xdr:to>
      <xdr:col>34</xdr:col>
      <xdr:colOff>111659</xdr:colOff>
      <xdr:row>28</xdr:row>
      <xdr:rowOff>131427</xdr:rowOff>
    </xdr:to>
    <xdr:cxnSp macro="">
      <xdr:nvCxnSpPr>
        <xdr:cNvPr id="10" name="直線コネクタ 9">
          <a:extLst>
            <a:ext uri="{FF2B5EF4-FFF2-40B4-BE49-F238E27FC236}">
              <a16:creationId xmlns:a16="http://schemas.microsoft.com/office/drawing/2014/main" id="{6EC877AF-E2C6-4778-B76E-33267665C3E6}"/>
            </a:ext>
          </a:extLst>
        </xdr:cNvPr>
        <xdr:cNvCxnSpPr>
          <a:stCxn id="9" idx="2"/>
        </xdr:cNvCxnSpPr>
      </xdr:nvCxnSpPr>
      <xdr:spPr>
        <a:xfrm flipH="1">
          <a:off x="3081006" y="2080931"/>
          <a:ext cx="2659928" cy="272727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100428</xdr:colOff>
      <xdr:row>43</xdr:row>
      <xdr:rowOff>23104</xdr:rowOff>
    </xdr:from>
    <xdr:to>
      <xdr:col>43</xdr:col>
      <xdr:colOff>134418</xdr:colOff>
      <xdr:row>46</xdr:row>
      <xdr:rowOff>130970</xdr:rowOff>
    </xdr:to>
    <xdr:sp macro="" textlink="">
      <xdr:nvSpPr>
        <xdr:cNvPr id="11" name="テキスト ボックス 10">
          <a:extLst>
            <a:ext uri="{FF2B5EF4-FFF2-40B4-BE49-F238E27FC236}">
              <a16:creationId xmlns:a16="http://schemas.microsoft.com/office/drawing/2014/main" id="{5A073988-B077-4917-AB31-03C054F04FEF}"/>
            </a:ext>
          </a:extLst>
        </xdr:cNvPr>
        <xdr:cNvSpPr txBox="1"/>
      </xdr:nvSpPr>
      <xdr:spPr>
        <a:xfrm>
          <a:off x="5891628" y="7128754"/>
          <a:ext cx="1329390" cy="59364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・その他の支援措置等について自由記載。</a:t>
          </a:r>
          <a:endParaRPr kumimoji="1" lang="en-US" altLang="ja-JP" sz="1000">
            <a:solidFill>
              <a:sysClr val="windowText" lastClr="000000"/>
            </a:solidFill>
            <a:latin typeface="+mn-ea"/>
            <a:ea typeface="+mn-ea"/>
          </a:endParaRPr>
        </a:p>
      </xdr:txBody>
    </xdr:sp>
    <xdr:clientData/>
  </xdr:twoCellAnchor>
  <xdr:twoCellAnchor>
    <xdr:from>
      <xdr:col>9</xdr:col>
      <xdr:colOff>47625</xdr:colOff>
      <xdr:row>36</xdr:row>
      <xdr:rowOff>35719</xdr:rowOff>
    </xdr:from>
    <xdr:to>
      <xdr:col>35</xdr:col>
      <xdr:colOff>92959</xdr:colOff>
      <xdr:row>45</xdr:row>
      <xdr:rowOff>103320</xdr:rowOff>
    </xdr:to>
    <xdr:cxnSp macro="">
      <xdr:nvCxnSpPr>
        <xdr:cNvPr id="12" name="直線コネクタ 11">
          <a:extLst>
            <a:ext uri="{FF2B5EF4-FFF2-40B4-BE49-F238E27FC236}">
              <a16:creationId xmlns:a16="http://schemas.microsoft.com/office/drawing/2014/main" id="{866244E2-7E70-4270-8DA2-2E65541A3FBE}"/>
            </a:ext>
          </a:extLst>
        </xdr:cNvPr>
        <xdr:cNvCxnSpPr/>
      </xdr:nvCxnSpPr>
      <xdr:spPr>
        <a:xfrm flipH="1" flipV="1">
          <a:off x="1628775" y="6007894"/>
          <a:ext cx="4255384" cy="152492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106913</xdr:colOff>
      <xdr:row>3</xdr:row>
      <xdr:rowOff>0</xdr:rowOff>
    </xdr:from>
    <xdr:to>
      <xdr:col>24</xdr:col>
      <xdr:colOff>70917</xdr:colOff>
      <xdr:row>13</xdr:row>
      <xdr:rowOff>59552</xdr:rowOff>
    </xdr:to>
    <xdr:sp macro="" textlink="">
      <xdr:nvSpPr>
        <xdr:cNvPr id="2" name="テキスト ボックス 1">
          <a:extLst>
            <a:ext uri="{FF2B5EF4-FFF2-40B4-BE49-F238E27FC236}">
              <a16:creationId xmlns:a16="http://schemas.microsoft.com/office/drawing/2014/main" id="{4A294798-2A72-4160-966D-CDF25A4FE2DD}"/>
            </a:ext>
          </a:extLst>
        </xdr:cNvPr>
        <xdr:cNvSpPr txBox="1"/>
      </xdr:nvSpPr>
      <xdr:spPr>
        <a:xfrm>
          <a:off x="1087988" y="647700"/>
          <a:ext cx="3040579" cy="16788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oneCellAnchor>
    <xdr:from>
      <xdr:col>38</xdr:col>
      <xdr:colOff>12897</xdr:colOff>
      <xdr:row>12</xdr:row>
      <xdr:rowOff>150623</xdr:rowOff>
    </xdr:from>
    <xdr:ext cx="465665" cy="494739"/>
    <xdr:sp macro="" textlink="">
      <xdr:nvSpPr>
        <xdr:cNvPr id="2" name="テキスト ボックス 1">
          <a:extLst>
            <a:ext uri="{FF2B5EF4-FFF2-40B4-BE49-F238E27FC236}">
              <a16:creationId xmlns:a16="http://schemas.microsoft.com/office/drawing/2014/main" id="{D6742191-180D-4174-9767-E3960CFD71A0}"/>
            </a:ext>
          </a:extLst>
        </xdr:cNvPr>
        <xdr:cNvSpPr txBox="1"/>
      </xdr:nvSpPr>
      <xdr:spPr>
        <a:xfrm>
          <a:off x="6327972" y="2255648"/>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5</xdr:col>
      <xdr:colOff>106913</xdr:colOff>
      <xdr:row>3</xdr:row>
      <xdr:rowOff>0</xdr:rowOff>
    </xdr:from>
    <xdr:to>
      <xdr:col>24</xdr:col>
      <xdr:colOff>70917</xdr:colOff>
      <xdr:row>13</xdr:row>
      <xdr:rowOff>59552</xdr:rowOff>
    </xdr:to>
    <xdr:sp macro="" textlink="">
      <xdr:nvSpPr>
        <xdr:cNvPr id="3" name="テキスト ボックス 2">
          <a:extLst>
            <a:ext uri="{FF2B5EF4-FFF2-40B4-BE49-F238E27FC236}">
              <a16:creationId xmlns:a16="http://schemas.microsoft.com/office/drawing/2014/main" id="{D0379900-0969-4198-8315-7DD7D2715D5A}"/>
            </a:ext>
          </a:extLst>
        </xdr:cNvPr>
        <xdr:cNvSpPr txBox="1"/>
      </xdr:nvSpPr>
      <xdr:spPr>
        <a:xfrm>
          <a:off x="1078463" y="647700"/>
          <a:ext cx="3040579" cy="16788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6</xdr:col>
      <xdr:colOff>99624</xdr:colOff>
      <xdr:row>10</xdr:row>
      <xdr:rowOff>86745</xdr:rowOff>
    </xdr:from>
    <xdr:to>
      <xdr:col>18</xdr:col>
      <xdr:colOff>111758</xdr:colOff>
      <xdr:row>12</xdr:row>
      <xdr:rowOff>2473</xdr:rowOff>
    </xdr:to>
    <xdr:pic>
      <xdr:nvPicPr>
        <xdr:cNvPr id="4" name="図 3">
          <a:extLst>
            <a:ext uri="{FF2B5EF4-FFF2-40B4-BE49-F238E27FC236}">
              <a16:creationId xmlns:a16="http://schemas.microsoft.com/office/drawing/2014/main" id="{524EF435-F5CE-4BB4-8359-0C1A7F945B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3099" y="1867920"/>
          <a:ext cx="2485459" cy="236403"/>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113140</xdr:colOff>
      <xdr:row>38</xdr:row>
      <xdr:rowOff>105100</xdr:rowOff>
    </xdr:from>
    <xdr:to>
      <xdr:col>40</xdr:col>
      <xdr:colOff>112424</xdr:colOff>
      <xdr:row>43</xdr:row>
      <xdr:rowOff>84364</xdr:rowOff>
    </xdr:to>
    <xdr:sp macro="" textlink="">
      <xdr:nvSpPr>
        <xdr:cNvPr id="5" name="テキスト ボックス 4">
          <a:extLst>
            <a:ext uri="{FF2B5EF4-FFF2-40B4-BE49-F238E27FC236}">
              <a16:creationId xmlns:a16="http://schemas.microsoft.com/office/drawing/2014/main" id="{BD8FC332-F86F-41B1-8494-0BD743DCA055}"/>
            </a:ext>
          </a:extLst>
        </xdr:cNvPr>
        <xdr:cNvSpPr txBox="1"/>
      </xdr:nvSpPr>
      <xdr:spPr>
        <a:xfrm>
          <a:off x="4647040" y="6420175"/>
          <a:ext cx="2104309" cy="78888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endParaRPr>
        </a:p>
      </xdr:txBody>
    </xdr:sp>
    <xdr:clientData/>
  </xdr:twoCellAnchor>
  <xdr:twoCellAnchor>
    <xdr:from>
      <xdr:col>23</xdr:col>
      <xdr:colOff>126678</xdr:colOff>
      <xdr:row>37</xdr:row>
      <xdr:rowOff>58446</xdr:rowOff>
    </xdr:from>
    <xdr:to>
      <xdr:col>27</xdr:col>
      <xdr:colOff>113140</xdr:colOff>
      <xdr:row>41</xdr:row>
      <xdr:rowOff>13737</xdr:rowOff>
    </xdr:to>
    <xdr:cxnSp macro="">
      <xdr:nvCxnSpPr>
        <xdr:cNvPr id="6" name="直線コネクタ 5">
          <a:extLst>
            <a:ext uri="{FF2B5EF4-FFF2-40B4-BE49-F238E27FC236}">
              <a16:creationId xmlns:a16="http://schemas.microsoft.com/office/drawing/2014/main" id="{E979C54C-75AA-4A50-B635-B59F5A7944D0}"/>
            </a:ext>
          </a:extLst>
        </xdr:cNvPr>
        <xdr:cNvCxnSpPr>
          <a:endCxn id="5" idx="1"/>
        </xdr:cNvCxnSpPr>
      </xdr:nvCxnSpPr>
      <xdr:spPr>
        <a:xfrm>
          <a:off x="4012878" y="6211596"/>
          <a:ext cx="634162" cy="60299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29</xdr:col>
      <xdr:colOff>80153</xdr:colOff>
      <xdr:row>26</xdr:row>
      <xdr:rowOff>107366</xdr:rowOff>
    </xdr:from>
    <xdr:to>
      <xdr:col>41</xdr:col>
      <xdr:colOff>139637</xdr:colOff>
      <xdr:row>31</xdr:row>
      <xdr:rowOff>142422</xdr:rowOff>
    </xdr:to>
    <xdr:sp macro="" textlink="">
      <xdr:nvSpPr>
        <xdr:cNvPr id="7" name="テキスト ボックス 6">
          <a:extLst>
            <a:ext uri="{FF2B5EF4-FFF2-40B4-BE49-F238E27FC236}">
              <a16:creationId xmlns:a16="http://schemas.microsoft.com/office/drawing/2014/main" id="{6422AB51-B8FE-4AB4-83F8-B8D624695933}"/>
            </a:ext>
          </a:extLst>
        </xdr:cNvPr>
        <xdr:cNvSpPr txBox="1"/>
      </xdr:nvSpPr>
      <xdr:spPr>
        <a:xfrm>
          <a:off x="4937903" y="4479341"/>
          <a:ext cx="2002584" cy="84468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・職権により世帯主の変更をした理由を選択入力又は手入力により簡潔に記載する。</a:t>
          </a:r>
          <a:endParaRPr kumimoji="1" lang="en-US" altLang="ja-JP" sz="1000">
            <a:solidFill>
              <a:sysClr val="windowText" lastClr="000000"/>
            </a:solidFill>
            <a:latin typeface="+mn-ea"/>
            <a:ea typeface="+mn-ea"/>
          </a:endParaRPr>
        </a:p>
      </xdr:txBody>
    </xdr:sp>
    <xdr:clientData/>
  </xdr:twoCellAnchor>
  <xdr:twoCellAnchor>
    <xdr:from>
      <xdr:col>24</xdr:col>
      <xdr:colOff>133350</xdr:colOff>
      <xdr:row>31</xdr:row>
      <xdr:rowOff>142422</xdr:rowOff>
    </xdr:from>
    <xdr:to>
      <xdr:col>35</xdr:col>
      <xdr:colOff>109895</xdr:colOff>
      <xdr:row>36</xdr:row>
      <xdr:rowOff>9525</xdr:rowOff>
    </xdr:to>
    <xdr:cxnSp macro="">
      <xdr:nvCxnSpPr>
        <xdr:cNvPr id="8" name="直線コネクタ 7">
          <a:extLst>
            <a:ext uri="{FF2B5EF4-FFF2-40B4-BE49-F238E27FC236}">
              <a16:creationId xmlns:a16="http://schemas.microsoft.com/office/drawing/2014/main" id="{ECDA7D8C-6859-44B0-9985-8B86238C22AD}"/>
            </a:ext>
          </a:extLst>
        </xdr:cNvPr>
        <xdr:cNvCxnSpPr>
          <a:endCxn id="7" idx="2"/>
        </xdr:cNvCxnSpPr>
      </xdr:nvCxnSpPr>
      <xdr:spPr>
        <a:xfrm flipV="1">
          <a:off x="4181475" y="5324022"/>
          <a:ext cx="1757720" cy="67672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153178</xdr:colOff>
      <xdr:row>15</xdr:row>
      <xdr:rowOff>17333</xdr:rowOff>
    </xdr:from>
    <xdr:to>
      <xdr:col>15</xdr:col>
      <xdr:colOff>133350</xdr:colOff>
      <xdr:row>22</xdr:row>
      <xdr:rowOff>12506</xdr:rowOff>
    </xdr:to>
    <xdr:sp macro="" textlink="">
      <xdr:nvSpPr>
        <xdr:cNvPr id="9" name="テキスト ボックス 8">
          <a:extLst>
            <a:ext uri="{FF2B5EF4-FFF2-40B4-BE49-F238E27FC236}">
              <a16:creationId xmlns:a16="http://schemas.microsoft.com/office/drawing/2014/main" id="{273647C7-5D1E-4095-AEAF-7654D73232A4}"/>
            </a:ext>
          </a:extLst>
        </xdr:cNvPr>
        <xdr:cNvSpPr txBox="1"/>
      </xdr:nvSpPr>
      <xdr:spPr>
        <a:xfrm>
          <a:off x="315103" y="2608133"/>
          <a:ext cx="2409047" cy="112864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・職権による変更後の世帯主が実態と異なる場合は、本通知を受けた世帯主等から連絡を受け、さらに、世帯主変更届を行わせることなどにより、実態に合わせて世帯主を変更する必要がある。</a:t>
          </a:r>
          <a:endParaRPr kumimoji="1" lang="en-US" altLang="ja-JP" sz="1000">
            <a:solidFill>
              <a:sysClr val="windowText" lastClr="000000"/>
            </a:solidFill>
            <a:latin typeface="+mn-ea"/>
            <a:ea typeface="+mn-ea"/>
          </a:endParaRPr>
        </a:p>
      </xdr:txBody>
    </xdr:sp>
    <xdr:clientData/>
  </xdr:twoCellAnchor>
  <xdr:twoCellAnchor>
    <xdr:from>
      <xdr:col>8</xdr:col>
      <xdr:colOff>62302</xdr:colOff>
      <xdr:row>22</xdr:row>
      <xdr:rowOff>12506</xdr:rowOff>
    </xdr:from>
    <xdr:to>
      <xdr:col>9</xdr:col>
      <xdr:colOff>133350</xdr:colOff>
      <xdr:row>25</xdr:row>
      <xdr:rowOff>114300</xdr:rowOff>
    </xdr:to>
    <xdr:cxnSp macro="">
      <xdr:nvCxnSpPr>
        <xdr:cNvPr id="10" name="直線コネクタ 9">
          <a:extLst>
            <a:ext uri="{FF2B5EF4-FFF2-40B4-BE49-F238E27FC236}">
              <a16:creationId xmlns:a16="http://schemas.microsoft.com/office/drawing/2014/main" id="{2439C6E3-ACF8-441A-BA45-27C58198F0D3}"/>
            </a:ext>
          </a:extLst>
        </xdr:cNvPr>
        <xdr:cNvCxnSpPr>
          <a:endCxn id="9" idx="2"/>
        </xdr:cNvCxnSpPr>
      </xdr:nvCxnSpPr>
      <xdr:spPr>
        <a:xfrm flipH="1" flipV="1">
          <a:off x="1519627" y="3736781"/>
          <a:ext cx="232973" cy="58756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112141</xdr:colOff>
      <xdr:row>3</xdr:row>
      <xdr:rowOff>10949</xdr:rowOff>
    </xdr:from>
    <xdr:to>
      <xdr:col>24</xdr:col>
      <xdr:colOff>113078</xdr:colOff>
      <xdr:row>13</xdr:row>
      <xdr:rowOff>89940</xdr:rowOff>
    </xdr:to>
    <xdr:sp macro="" textlink="">
      <xdr:nvSpPr>
        <xdr:cNvPr id="2" name="テキスト ボックス 1">
          <a:extLst>
            <a:ext uri="{FF2B5EF4-FFF2-40B4-BE49-F238E27FC236}">
              <a16:creationId xmlns:a16="http://schemas.microsoft.com/office/drawing/2014/main" id="{EBF6023F-CAB1-4196-9E33-3BCCE9985FC4}"/>
            </a:ext>
          </a:extLst>
        </xdr:cNvPr>
        <xdr:cNvSpPr txBox="1"/>
      </xdr:nvSpPr>
      <xdr:spPr>
        <a:xfrm>
          <a:off x="1083691" y="658649"/>
          <a:ext cx="3077512" cy="16982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37</xdr:col>
      <xdr:colOff>158567</xdr:colOff>
      <xdr:row>12</xdr:row>
      <xdr:rowOff>163494</xdr:rowOff>
    </xdr:from>
    <xdr:ext cx="469076" cy="473571"/>
    <xdr:sp macro="" textlink="">
      <xdr:nvSpPr>
        <xdr:cNvPr id="2" name="テキスト ボックス 1">
          <a:extLst>
            <a:ext uri="{FF2B5EF4-FFF2-40B4-BE49-F238E27FC236}">
              <a16:creationId xmlns:a16="http://schemas.microsoft.com/office/drawing/2014/main" id="{2EA5345F-A500-4046-A8FC-5AF8CCCE76E5}"/>
            </a:ext>
          </a:extLst>
        </xdr:cNvPr>
        <xdr:cNvSpPr txBox="1"/>
      </xdr:nvSpPr>
      <xdr:spPr>
        <a:xfrm>
          <a:off x="6311717" y="2268519"/>
          <a:ext cx="469076" cy="473571"/>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5</xdr:col>
      <xdr:colOff>112141</xdr:colOff>
      <xdr:row>3</xdr:row>
      <xdr:rowOff>10949</xdr:rowOff>
    </xdr:from>
    <xdr:to>
      <xdr:col>24</xdr:col>
      <xdr:colOff>113078</xdr:colOff>
      <xdr:row>13</xdr:row>
      <xdr:rowOff>89940</xdr:rowOff>
    </xdr:to>
    <xdr:sp macro="" textlink="">
      <xdr:nvSpPr>
        <xdr:cNvPr id="3" name="テキスト ボックス 2">
          <a:extLst>
            <a:ext uri="{FF2B5EF4-FFF2-40B4-BE49-F238E27FC236}">
              <a16:creationId xmlns:a16="http://schemas.microsoft.com/office/drawing/2014/main" id="{66686FE2-2759-4F91-88F0-16240F2165C3}"/>
            </a:ext>
          </a:extLst>
        </xdr:cNvPr>
        <xdr:cNvSpPr txBox="1"/>
      </xdr:nvSpPr>
      <xdr:spPr>
        <a:xfrm>
          <a:off x="1083691" y="658649"/>
          <a:ext cx="3077512" cy="16982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6</xdr:col>
      <xdr:colOff>20428</xdr:colOff>
      <xdr:row>10</xdr:row>
      <xdr:rowOff>109889</xdr:rowOff>
    </xdr:from>
    <xdr:to>
      <xdr:col>18</xdr:col>
      <xdr:colOff>153081</xdr:colOff>
      <xdr:row>12</xdr:row>
      <xdr:rowOff>27301</xdr:rowOff>
    </xdr:to>
    <xdr:pic>
      <xdr:nvPicPr>
        <xdr:cNvPr id="4" name="図 3">
          <a:extLst>
            <a:ext uri="{FF2B5EF4-FFF2-40B4-BE49-F238E27FC236}">
              <a16:creationId xmlns:a16="http://schemas.microsoft.com/office/drawing/2014/main" id="{EC705007-3ED6-47CE-A908-B75D386C05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3903" y="1891064"/>
          <a:ext cx="2609153" cy="241262"/>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22</xdr:col>
      <xdr:colOff>139043</xdr:colOff>
      <xdr:row>43</xdr:row>
      <xdr:rowOff>20659</xdr:rowOff>
    </xdr:from>
    <xdr:to>
      <xdr:col>41</xdr:col>
      <xdr:colOff>63550</xdr:colOff>
      <xdr:row>49</xdr:row>
      <xdr:rowOff>34408</xdr:rowOff>
    </xdr:to>
    <xdr:sp macro="" textlink="">
      <xdr:nvSpPr>
        <xdr:cNvPr id="5" name="テキスト ボックス 4">
          <a:extLst>
            <a:ext uri="{FF2B5EF4-FFF2-40B4-BE49-F238E27FC236}">
              <a16:creationId xmlns:a16="http://schemas.microsoft.com/office/drawing/2014/main" id="{69F792DA-A5D2-47FE-90A8-4E87EBFC42EE}"/>
            </a:ext>
          </a:extLst>
        </xdr:cNvPr>
        <xdr:cNvSpPr txBox="1"/>
      </xdr:nvSpPr>
      <xdr:spPr>
        <a:xfrm>
          <a:off x="3863318" y="7145359"/>
          <a:ext cx="3001082" cy="98529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・本人確認書類等の届出の際の持参書類は、例示であり、要領や各市区町村の</a:t>
          </a:r>
          <a:r>
            <a:rPr kumimoji="1" lang="en-US" altLang="ja-JP" sz="1000">
              <a:solidFill>
                <a:sysClr val="windowText" lastClr="000000"/>
              </a:solidFill>
              <a:latin typeface="+mn-ea"/>
              <a:ea typeface="+mn-ea"/>
            </a:rPr>
            <a:t>HP</a:t>
          </a:r>
          <a:r>
            <a:rPr kumimoji="1" lang="ja-JP" altLang="en-US" sz="1000">
              <a:solidFill>
                <a:sysClr val="windowText" lastClr="000000"/>
              </a:solidFill>
              <a:latin typeface="+mn-ea"/>
              <a:ea typeface="+mn-ea"/>
            </a:rPr>
            <a:t>での案内等を踏まえ、必要に応じて詳細な案内を同封するなど、適切に対応すること。</a:t>
          </a:r>
          <a:endParaRPr kumimoji="1" lang="en-US" altLang="ja-JP" sz="1000">
            <a:solidFill>
              <a:sysClr val="windowText" lastClr="000000"/>
            </a:solidFill>
            <a:latin typeface="+mn-ea"/>
            <a:ea typeface="+mn-ea"/>
          </a:endParaRPr>
        </a:p>
      </xdr:txBody>
    </xdr:sp>
    <xdr:clientData/>
  </xdr:twoCellAnchor>
  <xdr:twoCellAnchor>
    <xdr:from>
      <xdr:col>32</xdr:col>
      <xdr:colOff>21009</xdr:colOff>
      <xdr:row>28</xdr:row>
      <xdr:rowOff>21897</xdr:rowOff>
    </xdr:from>
    <xdr:to>
      <xdr:col>34</xdr:col>
      <xdr:colOff>99002</xdr:colOff>
      <xdr:row>43</xdr:row>
      <xdr:rowOff>47874</xdr:rowOff>
    </xdr:to>
    <xdr:cxnSp macro="">
      <xdr:nvCxnSpPr>
        <xdr:cNvPr id="6" name="直線コネクタ 5">
          <a:extLst>
            <a:ext uri="{FF2B5EF4-FFF2-40B4-BE49-F238E27FC236}">
              <a16:creationId xmlns:a16="http://schemas.microsoft.com/office/drawing/2014/main" id="{65D73FF9-4B1E-49F0-951B-682E24FAB62F}"/>
            </a:ext>
          </a:extLst>
        </xdr:cNvPr>
        <xdr:cNvCxnSpPr/>
      </xdr:nvCxnSpPr>
      <xdr:spPr>
        <a:xfrm flipH="1">
          <a:off x="5364534" y="4717722"/>
          <a:ext cx="401843" cy="245485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80287</xdr:colOff>
      <xdr:row>43</xdr:row>
      <xdr:rowOff>30186</xdr:rowOff>
    </xdr:from>
    <xdr:to>
      <xdr:col>20</xdr:col>
      <xdr:colOff>129083</xdr:colOff>
      <xdr:row>48</xdr:row>
      <xdr:rowOff>20853</xdr:rowOff>
    </xdr:to>
    <xdr:sp macro="" textlink="">
      <xdr:nvSpPr>
        <xdr:cNvPr id="7" name="テキスト ボックス 6">
          <a:extLst>
            <a:ext uri="{FF2B5EF4-FFF2-40B4-BE49-F238E27FC236}">
              <a16:creationId xmlns:a16="http://schemas.microsoft.com/office/drawing/2014/main" id="{CF4966CE-0920-4480-B6CA-87125D5EF308}"/>
            </a:ext>
          </a:extLst>
        </xdr:cNvPr>
        <xdr:cNvSpPr txBox="1"/>
      </xdr:nvSpPr>
      <xdr:spPr>
        <a:xfrm>
          <a:off x="566062" y="7154886"/>
          <a:ext cx="2963446" cy="80029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rPr>
            <a:t>・本通知を受け取った者が、世帯主変更が必要となる理由がわかるように、当該理由を選択入力又は手入力で簡潔に記載する。</a:t>
          </a:r>
          <a:endParaRPr kumimoji="1" lang="en-US" altLang="ja-JP" sz="1000">
            <a:solidFill>
              <a:sysClr val="windowText" lastClr="000000"/>
            </a:solidFill>
          </a:endParaRPr>
        </a:p>
      </xdr:txBody>
    </xdr:sp>
    <xdr:clientData/>
  </xdr:twoCellAnchor>
  <xdr:twoCellAnchor>
    <xdr:from>
      <xdr:col>11</xdr:col>
      <xdr:colOff>104685</xdr:colOff>
      <xdr:row>39</xdr:row>
      <xdr:rowOff>44002</xdr:rowOff>
    </xdr:from>
    <xdr:to>
      <xdr:col>16</xdr:col>
      <xdr:colOff>50204</xdr:colOff>
      <xdr:row>43</xdr:row>
      <xdr:rowOff>30186</xdr:rowOff>
    </xdr:to>
    <xdr:cxnSp macro="">
      <xdr:nvCxnSpPr>
        <xdr:cNvPr id="8" name="直線コネクタ 7">
          <a:extLst>
            <a:ext uri="{FF2B5EF4-FFF2-40B4-BE49-F238E27FC236}">
              <a16:creationId xmlns:a16="http://schemas.microsoft.com/office/drawing/2014/main" id="{784B452B-0D6B-4D8A-A6C3-70E07A141A85}"/>
            </a:ext>
          </a:extLst>
        </xdr:cNvPr>
        <xdr:cNvCxnSpPr>
          <a:stCxn id="7" idx="0"/>
        </xdr:cNvCxnSpPr>
      </xdr:nvCxnSpPr>
      <xdr:spPr>
        <a:xfrm flipV="1">
          <a:off x="2047785" y="6521002"/>
          <a:ext cx="755144" cy="633884"/>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5</xdr:col>
      <xdr:colOff>81643</xdr:colOff>
      <xdr:row>2</xdr:row>
      <xdr:rowOff>136071</xdr:rowOff>
    </xdr:from>
    <xdr:to>
      <xdr:col>25</xdr:col>
      <xdr:colOff>55928</xdr:colOff>
      <xdr:row>12</xdr:row>
      <xdr:rowOff>123213</xdr:rowOff>
    </xdr:to>
    <xdr:sp macro="" textlink="">
      <xdr:nvSpPr>
        <xdr:cNvPr id="2" name="テキスト ボックス 1">
          <a:extLst>
            <a:ext uri="{FF2B5EF4-FFF2-40B4-BE49-F238E27FC236}">
              <a16:creationId xmlns:a16="http://schemas.microsoft.com/office/drawing/2014/main" id="{708BF72D-04DD-4FF4-A31C-D14279EF2B0C}"/>
            </a:ext>
          </a:extLst>
        </xdr:cNvPr>
        <xdr:cNvSpPr txBox="1"/>
      </xdr:nvSpPr>
      <xdr:spPr>
        <a:xfrm>
          <a:off x="1053193" y="555171"/>
          <a:ext cx="3212785" cy="1606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36</xdr:col>
      <xdr:colOff>18256</xdr:colOff>
      <xdr:row>114</xdr:row>
      <xdr:rowOff>11113</xdr:rowOff>
    </xdr:from>
    <xdr:ext cx="508793" cy="463518"/>
    <xdr:sp macro="" textlink="">
      <xdr:nvSpPr>
        <xdr:cNvPr id="2" name="テキスト ボックス 1">
          <a:extLst>
            <a:ext uri="{FF2B5EF4-FFF2-40B4-BE49-F238E27FC236}">
              <a16:creationId xmlns:a16="http://schemas.microsoft.com/office/drawing/2014/main" id="{0C1930BE-D64E-48B3-BFAA-DE7962474D22}"/>
            </a:ext>
          </a:extLst>
        </xdr:cNvPr>
        <xdr:cNvSpPr txBox="1"/>
      </xdr:nvSpPr>
      <xdr:spPr>
        <a:xfrm>
          <a:off x="6457156" y="17956213"/>
          <a:ext cx="508793" cy="463518"/>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38</xdr:col>
      <xdr:colOff>11640</xdr:colOff>
      <xdr:row>12</xdr:row>
      <xdr:rowOff>154254</xdr:rowOff>
    </xdr:from>
    <xdr:ext cx="469076" cy="473571"/>
    <xdr:sp macro="" textlink="">
      <xdr:nvSpPr>
        <xdr:cNvPr id="2" name="テキスト ボックス 1">
          <a:extLst>
            <a:ext uri="{FF2B5EF4-FFF2-40B4-BE49-F238E27FC236}">
              <a16:creationId xmlns:a16="http://schemas.microsoft.com/office/drawing/2014/main" id="{C243B517-3C75-4EAB-9218-04453CCE3949}"/>
            </a:ext>
          </a:extLst>
        </xdr:cNvPr>
        <xdr:cNvSpPr txBox="1"/>
      </xdr:nvSpPr>
      <xdr:spPr>
        <a:xfrm>
          <a:off x="6326715" y="2192604"/>
          <a:ext cx="469076" cy="473571"/>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5</xdr:col>
      <xdr:colOff>81643</xdr:colOff>
      <xdr:row>2</xdr:row>
      <xdr:rowOff>136071</xdr:rowOff>
    </xdr:from>
    <xdr:to>
      <xdr:col>25</xdr:col>
      <xdr:colOff>55928</xdr:colOff>
      <xdr:row>12</xdr:row>
      <xdr:rowOff>123213</xdr:rowOff>
    </xdr:to>
    <xdr:sp macro="" textlink="">
      <xdr:nvSpPr>
        <xdr:cNvPr id="3" name="テキスト ボックス 2">
          <a:extLst>
            <a:ext uri="{FF2B5EF4-FFF2-40B4-BE49-F238E27FC236}">
              <a16:creationId xmlns:a16="http://schemas.microsoft.com/office/drawing/2014/main" id="{DA2D90EE-3615-4DFB-AF7D-0D587F53A3BA}"/>
            </a:ext>
          </a:extLst>
        </xdr:cNvPr>
        <xdr:cNvSpPr txBox="1"/>
      </xdr:nvSpPr>
      <xdr:spPr>
        <a:xfrm>
          <a:off x="1053193" y="555171"/>
          <a:ext cx="3212785" cy="1606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kern="1200" baseline="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kern="1200" baseline="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kern="1200" baseline="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r>
            <a:rPr kumimoji="1" lang="ja-JP" altLang="en-US" sz="1100" baseline="0">
              <a:solidFill>
                <a:sysClr val="windowText" lastClr="000000"/>
              </a:solidFill>
              <a:effectLst/>
              <a:latin typeface="+mn-lt"/>
              <a:ea typeface="+mn-ea"/>
              <a:cs typeface="+mn-cs"/>
            </a:rPr>
            <a:t>　</a:t>
          </a:r>
          <a:endParaRPr kumimoji="1" lang="en-US" altLang="ja-JP" sz="1100" kern="1200" baseline="0">
            <a:solidFill>
              <a:sysClr val="windowText" lastClr="000000"/>
            </a:solidFill>
            <a:latin typeface="IPAmj明朝" panose="02020400000000000000" pitchFamily="18" charset="-128"/>
            <a:ea typeface="IPAmj明朝" panose="02020400000000000000"/>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100" kern="1200" baseline="0">
              <a:solidFill>
                <a:sysClr val="windowText" lastClr="000000"/>
              </a:solidFill>
              <a:effectLst/>
              <a:latin typeface="+mn-lt"/>
              <a:ea typeface="IPAmj明朝" panose="02020400000000000000"/>
              <a:cs typeface="+mn-cs"/>
            </a:rPr>
            <a:t>　</a:t>
          </a:r>
          <a:r>
            <a:rPr kumimoji="1" lang="ja-JP" altLang="ja-JP" sz="1100" kern="1200" baseline="0">
              <a:solidFill>
                <a:sysClr val="windowText" lastClr="000000"/>
              </a:solidFill>
              <a:effectLst/>
              <a:latin typeface="+mn-lt"/>
              <a:ea typeface="IPAmj明朝" panose="02020400000000000000"/>
              <a:cs typeface="+mn-cs"/>
            </a:rPr>
            <a:t>住民　太郎　様</a:t>
          </a:r>
          <a:endParaRPr lang="ja-JP" altLang="ja-JP" kern="1200" baseline="0">
            <a:solidFill>
              <a:sysClr val="windowText" lastClr="000000"/>
            </a:solidFill>
            <a:effectLst/>
            <a:ea typeface="IPAmj明朝" panose="02020400000000000000"/>
          </a:endParaRPr>
        </a:p>
        <a:p>
          <a:pPr>
            <a:lnSpc>
              <a:spcPts val="1400"/>
            </a:lnSpc>
          </a:pPr>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6</xdr:col>
      <xdr:colOff>89807</xdr:colOff>
      <xdr:row>10</xdr:row>
      <xdr:rowOff>114301</xdr:rowOff>
    </xdr:from>
    <xdr:to>
      <xdr:col>20</xdr:col>
      <xdr:colOff>133561</xdr:colOff>
      <xdr:row>12</xdr:row>
      <xdr:rowOff>28537</xdr:rowOff>
    </xdr:to>
    <xdr:pic>
      <xdr:nvPicPr>
        <xdr:cNvPr id="4" name="図 3">
          <a:extLst>
            <a:ext uri="{FF2B5EF4-FFF2-40B4-BE49-F238E27FC236}">
              <a16:creationId xmlns:a16="http://schemas.microsoft.com/office/drawing/2014/main" id="{8D407169-C659-442E-B846-55D475AC2F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3282" y="1828801"/>
          <a:ext cx="2612329" cy="23808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23</xdr:col>
      <xdr:colOff>163285</xdr:colOff>
      <xdr:row>4</xdr:row>
      <xdr:rowOff>72572</xdr:rowOff>
    </xdr:from>
    <xdr:to>
      <xdr:col>41</xdr:col>
      <xdr:colOff>81642</xdr:colOff>
      <xdr:row>8</xdr:row>
      <xdr:rowOff>45358</xdr:rowOff>
    </xdr:to>
    <xdr:sp macro="" textlink="">
      <xdr:nvSpPr>
        <xdr:cNvPr id="5" name="テキスト ボックス 4">
          <a:extLst>
            <a:ext uri="{FF2B5EF4-FFF2-40B4-BE49-F238E27FC236}">
              <a16:creationId xmlns:a16="http://schemas.microsoft.com/office/drawing/2014/main" id="{A2A488BC-F056-475F-B4D9-30572F1DAD70}"/>
            </a:ext>
          </a:extLst>
        </xdr:cNvPr>
        <xdr:cNvSpPr txBox="1"/>
      </xdr:nvSpPr>
      <xdr:spPr>
        <a:xfrm>
          <a:off x="4049485" y="815522"/>
          <a:ext cx="2833007" cy="62048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・宛先については</a:t>
          </a:r>
          <a:r>
            <a:rPr kumimoji="1" lang="en-US" altLang="ja-JP" sz="1100">
              <a:solidFill>
                <a:sysClr val="windowText" lastClr="000000"/>
              </a:solidFill>
            </a:rPr>
            <a:t>4.1.0.3</a:t>
          </a:r>
          <a:r>
            <a:rPr kumimoji="1" lang="ja-JP" altLang="en-US" sz="1100">
              <a:solidFill>
                <a:sysClr val="windowText" lastClr="000000"/>
              </a:solidFill>
            </a:rPr>
            <a:t>（住民異動届受理通知）を参照。</a:t>
          </a:r>
        </a:p>
      </xdr:txBody>
    </xdr:sp>
    <xdr:clientData/>
  </xdr:twoCellAnchor>
  <xdr:twoCellAnchor>
    <xdr:from>
      <xdr:col>29</xdr:col>
      <xdr:colOff>45357</xdr:colOff>
      <xdr:row>17</xdr:row>
      <xdr:rowOff>104775</xdr:rowOff>
    </xdr:from>
    <xdr:to>
      <xdr:col>41</xdr:col>
      <xdr:colOff>90714</xdr:colOff>
      <xdr:row>23</xdr:row>
      <xdr:rowOff>87692</xdr:rowOff>
    </xdr:to>
    <xdr:sp macro="" textlink="">
      <xdr:nvSpPr>
        <xdr:cNvPr id="6" name="テキスト ボックス 5">
          <a:extLst>
            <a:ext uri="{FF2B5EF4-FFF2-40B4-BE49-F238E27FC236}">
              <a16:creationId xmlns:a16="http://schemas.microsoft.com/office/drawing/2014/main" id="{D7AEA4A6-093A-4347-8DC7-D7DFB6CE8CEE}"/>
            </a:ext>
          </a:extLst>
        </xdr:cNvPr>
        <xdr:cNvSpPr txBox="1"/>
      </xdr:nvSpPr>
      <xdr:spPr>
        <a:xfrm>
          <a:off x="4741182" y="2857500"/>
          <a:ext cx="1988457" cy="954467"/>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・改ざん防止のため、年月日が１桁の場合は左に詰めて記入し、スペースができないようにすること。</a:t>
          </a:r>
          <a:endParaRPr kumimoji="1" lang="en-US" altLang="ja-JP" sz="1100">
            <a:solidFill>
              <a:sysClr val="windowText" lastClr="000000"/>
            </a:solidFill>
          </a:endParaRPr>
        </a:p>
      </xdr:txBody>
    </xdr:sp>
    <xdr:clientData/>
  </xdr:twoCellAnchor>
  <xdr:twoCellAnchor>
    <xdr:from>
      <xdr:col>21</xdr:col>
      <xdr:colOff>27213</xdr:colOff>
      <xdr:row>20</xdr:row>
      <xdr:rowOff>96234</xdr:rowOff>
    </xdr:from>
    <xdr:to>
      <xdr:col>29</xdr:col>
      <xdr:colOff>45357</xdr:colOff>
      <xdr:row>23</xdr:row>
      <xdr:rowOff>36287</xdr:rowOff>
    </xdr:to>
    <xdr:cxnSp macro="">
      <xdr:nvCxnSpPr>
        <xdr:cNvPr id="7" name="直線コネクタ 6">
          <a:extLst>
            <a:ext uri="{FF2B5EF4-FFF2-40B4-BE49-F238E27FC236}">
              <a16:creationId xmlns:a16="http://schemas.microsoft.com/office/drawing/2014/main" id="{A8B47290-A049-4F64-807E-2DD9576EFE7C}"/>
            </a:ext>
          </a:extLst>
        </xdr:cNvPr>
        <xdr:cNvCxnSpPr>
          <a:endCxn id="6" idx="1"/>
        </xdr:cNvCxnSpPr>
      </xdr:nvCxnSpPr>
      <xdr:spPr>
        <a:xfrm flipV="1">
          <a:off x="3427638" y="3334734"/>
          <a:ext cx="1313544" cy="42582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33</xdr:col>
      <xdr:colOff>1</xdr:colOff>
      <xdr:row>31</xdr:row>
      <xdr:rowOff>9073</xdr:rowOff>
    </xdr:from>
    <xdr:to>
      <xdr:col>41</xdr:col>
      <xdr:colOff>107347</xdr:colOff>
      <xdr:row>38</xdr:row>
      <xdr:rowOff>72573</xdr:rowOff>
    </xdr:to>
    <xdr:sp macro="" textlink="">
      <xdr:nvSpPr>
        <xdr:cNvPr id="8" name="テキスト ボックス 7">
          <a:extLst>
            <a:ext uri="{FF2B5EF4-FFF2-40B4-BE49-F238E27FC236}">
              <a16:creationId xmlns:a16="http://schemas.microsoft.com/office/drawing/2014/main" id="{013BBE58-5D27-4510-AF70-0F9F38AB783D}"/>
            </a:ext>
          </a:extLst>
        </xdr:cNvPr>
        <xdr:cNvSpPr txBox="1"/>
      </xdr:nvSpPr>
      <xdr:spPr>
        <a:xfrm>
          <a:off x="5505451" y="5123998"/>
          <a:ext cx="1402746" cy="119697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・事務処理要領に基づいて、この帳票では枠線を省き、直接記載する。</a:t>
          </a:r>
        </a:p>
      </xdr:txBody>
    </xdr:sp>
    <xdr:clientData/>
  </xdr:twoCellAnchor>
  <xdr:twoCellAnchor>
    <xdr:from>
      <xdr:col>14</xdr:col>
      <xdr:colOff>9071</xdr:colOff>
      <xdr:row>6</xdr:row>
      <xdr:rowOff>58965</xdr:rowOff>
    </xdr:from>
    <xdr:to>
      <xdr:col>23</xdr:col>
      <xdr:colOff>156935</xdr:colOff>
      <xdr:row>7</xdr:row>
      <xdr:rowOff>136071</xdr:rowOff>
    </xdr:to>
    <xdr:cxnSp macro="">
      <xdr:nvCxnSpPr>
        <xdr:cNvPr id="9" name="直線コネクタ 8">
          <a:extLst>
            <a:ext uri="{FF2B5EF4-FFF2-40B4-BE49-F238E27FC236}">
              <a16:creationId xmlns:a16="http://schemas.microsoft.com/office/drawing/2014/main" id="{FE1A20EA-DAD0-44CF-86E0-028A03A2513D}"/>
            </a:ext>
          </a:extLst>
        </xdr:cNvPr>
        <xdr:cNvCxnSpPr>
          <a:endCxn id="5" idx="1"/>
        </xdr:cNvCxnSpPr>
      </xdr:nvCxnSpPr>
      <xdr:spPr>
        <a:xfrm flipV="1">
          <a:off x="2437946" y="1125765"/>
          <a:ext cx="1605189" cy="23903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oneCellAnchor>
    <xdr:from>
      <xdr:col>38</xdr:col>
      <xdr:colOff>8466</xdr:colOff>
      <xdr:row>13</xdr:row>
      <xdr:rowOff>148309</xdr:rowOff>
    </xdr:from>
    <xdr:ext cx="469076" cy="473571"/>
    <xdr:sp macro="" textlink="">
      <xdr:nvSpPr>
        <xdr:cNvPr id="2" name="テキスト ボックス 1">
          <a:extLst>
            <a:ext uri="{FF2B5EF4-FFF2-40B4-BE49-F238E27FC236}">
              <a16:creationId xmlns:a16="http://schemas.microsoft.com/office/drawing/2014/main" id="{E78DFEEC-C2CF-43E6-B692-DEF842D29D4C}"/>
            </a:ext>
          </a:extLst>
        </xdr:cNvPr>
        <xdr:cNvSpPr txBox="1"/>
      </xdr:nvSpPr>
      <xdr:spPr>
        <a:xfrm>
          <a:off x="6285441" y="2405734"/>
          <a:ext cx="469076" cy="473571"/>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6</xdr:col>
      <xdr:colOff>0</xdr:colOff>
      <xdr:row>3</xdr:row>
      <xdr:rowOff>22412</xdr:rowOff>
    </xdr:from>
    <xdr:to>
      <xdr:col>25</xdr:col>
      <xdr:colOff>140431</xdr:colOff>
      <xdr:row>14</xdr:row>
      <xdr:rowOff>17938</xdr:rowOff>
    </xdr:to>
    <xdr:sp macro="" textlink="">
      <xdr:nvSpPr>
        <xdr:cNvPr id="3" name="テキスト ボックス 2">
          <a:extLst>
            <a:ext uri="{FF2B5EF4-FFF2-40B4-BE49-F238E27FC236}">
              <a16:creationId xmlns:a16="http://schemas.microsoft.com/office/drawing/2014/main" id="{250B96A9-9F6D-459A-A5B6-A6F6ED0CCFEA}"/>
            </a:ext>
          </a:extLst>
        </xdr:cNvPr>
        <xdr:cNvSpPr txBox="1"/>
      </xdr:nvSpPr>
      <xdr:spPr>
        <a:xfrm>
          <a:off x="1095375" y="660587"/>
          <a:ext cx="3217006" cy="177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t>　</a:t>
          </a:r>
          <a:r>
            <a:rPr kumimoji="1" lang="ja-JP" altLang="en-US" sz="1100">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latin typeface="IPAmj明朝" panose="02020400000000000000" pitchFamily="18" charset="-128"/>
              <a:ea typeface="IPAmj明朝" panose="02020400000000000000" pitchFamily="18" charset="-128"/>
            </a:rPr>
            <a:t>　</a:t>
          </a:r>
          <a:r>
            <a:rPr kumimoji="1" lang="ja-JP" altLang="ja-JP" sz="1100">
              <a:solidFill>
                <a:sysClr val="windowText" lastClr="000000"/>
              </a:solidFill>
              <a:latin typeface="IPAmj明朝" panose="02020400000000000000" pitchFamily="18" charset="-128"/>
              <a:ea typeface="IPAmj明朝" panose="02020400000000000000" pitchFamily="18" charset="-128"/>
              <a:cs typeface="+mn-cs"/>
            </a:rPr>
            <a:t>東京都港区虎ノ門２丁目２番１号</a:t>
          </a:r>
          <a:endParaRPr kumimoji="1" lang="ja-JP" altLang="en-US" sz="1100">
            <a:solidFill>
              <a:sysClr val="windowText" lastClr="000000"/>
            </a:solidFill>
            <a:latin typeface="IPAmj明朝" panose="02020400000000000000" pitchFamily="18" charset="-128"/>
            <a:ea typeface="IPAmj明朝" panose="02020400000000000000" pitchFamily="18" charset="-128"/>
            <a:cs typeface="+mn-cs"/>
          </a:endParaRPr>
        </a:p>
        <a:p>
          <a:pPr>
            <a:lnSpc>
              <a:spcPts val="1400"/>
            </a:lnSpc>
          </a:pPr>
          <a:r>
            <a:rPr kumimoji="1" lang="ja-JP" altLang="en-US" sz="1100">
              <a:latin typeface="IPAmj明朝" panose="02020400000000000000" pitchFamily="18" charset="-128"/>
              <a:ea typeface="IPAmj明朝" panose="02020400000000000000" pitchFamily="18" charset="-128"/>
            </a:rPr>
            <a:t>　虎ノ門ハイツ１０１号</a:t>
          </a:r>
          <a:endParaRPr kumimoji="1" lang="en-US" altLang="ja-JP" sz="1100">
            <a:latin typeface="IPAmj明朝" panose="02020400000000000000" pitchFamily="18" charset="-128"/>
            <a:ea typeface="IPAmj明朝" panose="02020400000000000000" pitchFamily="18" charset="-128"/>
          </a:endParaRPr>
        </a:p>
        <a:p>
          <a:pPr>
            <a:lnSpc>
              <a:spcPts val="1400"/>
            </a:lnSpc>
          </a:pPr>
          <a:endParaRPr kumimoji="1" lang="en-US" altLang="ja-JP" sz="1100"/>
        </a:p>
        <a:p>
          <a:pPr>
            <a:lnSpc>
              <a:spcPts val="1400"/>
            </a:lnSpc>
          </a:pPr>
          <a:r>
            <a:rPr kumimoji="1" lang="ja-JP" altLang="en-US" sz="1100"/>
            <a:t>　</a:t>
          </a:r>
          <a:r>
            <a:rPr kumimoji="1" lang="ja-JP" altLang="en-US" sz="1100">
              <a:latin typeface="IPAmj明朝" panose="02020400000000000000" pitchFamily="18" charset="-128"/>
              <a:ea typeface="IPAmj明朝" panose="02020400000000000000" pitchFamily="18" charset="-128"/>
            </a:rPr>
            <a:t>住民　太郎　様</a:t>
          </a:r>
          <a:endParaRPr kumimoji="1" lang="en-US" altLang="ja-JP" sz="1100">
            <a:latin typeface="IPAmj明朝" panose="02020400000000000000" pitchFamily="18" charset="-128"/>
            <a:ea typeface="IPAmj明朝" panose="02020400000000000000" pitchFamily="18" charset="-128"/>
          </a:endParaRPr>
        </a:p>
        <a:p>
          <a:pPr>
            <a:lnSpc>
              <a:spcPts val="1400"/>
            </a:lnSpc>
          </a:pP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editAs="oneCell">
    <xdr:from>
      <xdr:col>6</xdr:col>
      <xdr:colOff>145676</xdr:colOff>
      <xdr:row>11</xdr:row>
      <xdr:rowOff>22412</xdr:rowOff>
    </xdr:from>
    <xdr:to>
      <xdr:col>21</xdr:col>
      <xdr:colOff>112776</xdr:colOff>
      <xdr:row>12</xdr:row>
      <xdr:rowOff>106337</xdr:rowOff>
    </xdr:to>
    <xdr:pic>
      <xdr:nvPicPr>
        <xdr:cNvPr id="4" name="図 3">
          <a:extLst>
            <a:ext uri="{FF2B5EF4-FFF2-40B4-BE49-F238E27FC236}">
              <a16:creationId xmlns:a16="http://schemas.microsoft.com/office/drawing/2014/main" id="{2C0EA161-FA4A-407A-90CC-EA0BD11BDA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1051" y="1955987"/>
          <a:ext cx="2719825" cy="2458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5</xdr:col>
      <xdr:colOff>109817</xdr:colOff>
      <xdr:row>2</xdr:row>
      <xdr:rowOff>89275</xdr:rowOff>
    </xdr:from>
    <xdr:to>
      <xdr:col>25</xdr:col>
      <xdr:colOff>93365</xdr:colOff>
      <xdr:row>13</xdr:row>
      <xdr:rowOff>84801</xdr:rowOff>
    </xdr:to>
    <xdr:sp macro="" textlink="">
      <xdr:nvSpPr>
        <xdr:cNvPr id="2" name="テキスト ボックス 1">
          <a:extLst>
            <a:ext uri="{FF2B5EF4-FFF2-40B4-BE49-F238E27FC236}">
              <a16:creationId xmlns:a16="http://schemas.microsoft.com/office/drawing/2014/main" id="{78C5FBED-5E02-4768-A8EC-246A6BD41C60}"/>
            </a:ext>
          </a:extLst>
        </xdr:cNvPr>
        <xdr:cNvSpPr txBox="1"/>
      </xdr:nvSpPr>
      <xdr:spPr>
        <a:xfrm>
          <a:off x="1100417" y="508375"/>
          <a:ext cx="3250623" cy="177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p>
        <a:p>
          <a:pPr>
            <a:lnSpc>
              <a:spcPts val="1400"/>
            </a:lnSpc>
          </a:pPr>
          <a:endParaRPr kumimoji="1" lang="en-US" altLang="ja-JP" sz="1100"/>
        </a:p>
        <a:p>
          <a:pPr>
            <a:lnSpc>
              <a:spcPts val="1400"/>
            </a:lnSpc>
          </a:pPr>
          <a:endParaRPr kumimoji="1" lang="en-US" altLang="ja-JP" sz="1100"/>
        </a:p>
        <a:p>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oneCellAnchor>
    <xdr:from>
      <xdr:col>38</xdr:col>
      <xdr:colOff>45508</xdr:colOff>
      <xdr:row>9</xdr:row>
      <xdr:rowOff>140854</xdr:rowOff>
    </xdr:from>
    <xdr:ext cx="478895" cy="486835"/>
    <xdr:sp macro="" textlink="">
      <xdr:nvSpPr>
        <xdr:cNvPr id="2" name="テキスト ボックス 1">
          <a:extLst>
            <a:ext uri="{FF2B5EF4-FFF2-40B4-BE49-F238E27FC236}">
              <a16:creationId xmlns:a16="http://schemas.microsoft.com/office/drawing/2014/main" id="{3F751D1D-3B81-4799-81AB-D60360A6692C}"/>
            </a:ext>
          </a:extLst>
        </xdr:cNvPr>
        <xdr:cNvSpPr txBox="1"/>
      </xdr:nvSpPr>
      <xdr:spPr>
        <a:xfrm>
          <a:off x="6198658" y="1598179"/>
          <a:ext cx="478895" cy="48683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2</xdr:col>
      <xdr:colOff>54254</xdr:colOff>
      <xdr:row>2</xdr:row>
      <xdr:rowOff>9899</xdr:rowOff>
    </xdr:from>
    <xdr:to>
      <xdr:col>22</xdr:col>
      <xdr:colOff>37802</xdr:colOff>
      <xdr:row>13</xdr:row>
      <xdr:rowOff>5425</xdr:rowOff>
    </xdr:to>
    <xdr:sp macro="" textlink="">
      <xdr:nvSpPr>
        <xdr:cNvPr id="3" name="テキスト ボックス 2">
          <a:extLst>
            <a:ext uri="{FF2B5EF4-FFF2-40B4-BE49-F238E27FC236}">
              <a16:creationId xmlns:a16="http://schemas.microsoft.com/office/drawing/2014/main" id="{774BECE8-22FC-43B2-9717-7759C5352D6F}"/>
            </a:ext>
          </a:extLst>
        </xdr:cNvPr>
        <xdr:cNvSpPr txBox="1"/>
      </xdr:nvSpPr>
      <xdr:spPr>
        <a:xfrm>
          <a:off x="663854" y="428999"/>
          <a:ext cx="3222048" cy="177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endParaRPr kumimoji="1" lang="en-US" altLang="ja-JP" sz="1100">
            <a:solidFill>
              <a:sysClr val="windowText" lastClr="000000"/>
            </a:solidFill>
          </a:endParaRPr>
        </a:p>
        <a:p>
          <a:pPr>
            <a:lnSpc>
              <a:spcPts val="1400"/>
            </a:lnSpc>
          </a:pPr>
          <a:endParaRPr kumimoji="1" lang="en-US" altLang="ja-JP" sz="1100">
            <a:solidFill>
              <a:sysClr val="windowText" lastClr="000000"/>
            </a:solidFill>
          </a:endParaRPr>
        </a:p>
        <a:p>
          <a:pPr>
            <a:lnSpc>
              <a:spcPts val="1400"/>
            </a:lnSpc>
          </a:pPr>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3</xdr:col>
      <xdr:colOff>124199</xdr:colOff>
      <xdr:row>11</xdr:row>
      <xdr:rowOff>40155</xdr:rowOff>
    </xdr:from>
    <xdr:to>
      <xdr:col>17</xdr:col>
      <xdr:colOff>69074</xdr:colOff>
      <xdr:row>12</xdr:row>
      <xdr:rowOff>124081</xdr:rowOff>
    </xdr:to>
    <xdr:pic>
      <xdr:nvPicPr>
        <xdr:cNvPr id="4" name="図 3">
          <a:extLst>
            <a:ext uri="{FF2B5EF4-FFF2-40B4-BE49-F238E27FC236}">
              <a16:creationId xmlns:a16="http://schemas.microsoft.com/office/drawing/2014/main" id="{2BA11D29-30C4-4FEE-8998-FD802305EC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724" y="1916580"/>
          <a:ext cx="2719825" cy="245851"/>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35718</xdr:colOff>
      <xdr:row>16</xdr:row>
      <xdr:rowOff>114300</xdr:rowOff>
    </xdr:from>
    <xdr:to>
      <xdr:col>40</xdr:col>
      <xdr:colOff>104775</xdr:colOff>
      <xdr:row>22</xdr:row>
      <xdr:rowOff>146050</xdr:rowOff>
    </xdr:to>
    <xdr:sp macro="" textlink="">
      <xdr:nvSpPr>
        <xdr:cNvPr id="5" name="テキスト ボックス 4">
          <a:extLst>
            <a:ext uri="{FF2B5EF4-FFF2-40B4-BE49-F238E27FC236}">
              <a16:creationId xmlns:a16="http://schemas.microsoft.com/office/drawing/2014/main" id="{F670F59E-0D01-47A2-8372-BDDCF7EBD609}"/>
            </a:ext>
          </a:extLst>
        </xdr:cNvPr>
        <xdr:cNvSpPr txBox="1"/>
      </xdr:nvSpPr>
      <xdr:spPr>
        <a:xfrm>
          <a:off x="181768" y="2755900"/>
          <a:ext cx="5765007" cy="1022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t>　</a:t>
          </a:r>
          <a:r>
            <a:rPr kumimoji="1" lang="ja-JP" altLang="en-US" sz="1100">
              <a:latin typeface="IPAmj明朝" panose="02020400000000000000" pitchFamily="18" charset="-128"/>
              <a:ea typeface="IPAmj明朝" panose="02020400000000000000" pitchFamily="18" charset="-128"/>
            </a:rPr>
            <a:t>住民基本台帳法（昭和</a:t>
          </a:r>
          <a:r>
            <a:rPr kumimoji="1" lang="en-US" altLang="ja-JP" sz="1100">
              <a:latin typeface="IPAmj明朝" panose="02020400000000000000" pitchFamily="18" charset="-128"/>
              <a:ea typeface="IPAmj明朝" panose="02020400000000000000" pitchFamily="18" charset="-128"/>
            </a:rPr>
            <a:t>42</a:t>
          </a:r>
          <a:r>
            <a:rPr kumimoji="1" lang="ja-JP" altLang="en-US" sz="1100">
              <a:latin typeface="IPAmj明朝" panose="02020400000000000000" pitchFamily="18" charset="-128"/>
              <a:ea typeface="IPAmj明朝" panose="02020400000000000000" pitchFamily="18" charset="-128"/>
            </a:rPr>
            <a:t>年法律第</a:t>
          </a:r>
          <a:r>
            <a:rPr kumimoji="1" lang="en-US" altLang="ja-JP" sz="1100">
              <a:latin typeface="IPAmj明朝" panose="02020400000000000000" pitchFamily="18" charset="-128"/>
              <a:ea typeface="IPAmj明朝" panose="02020400000000000000" pitchFamily="18" charset="-128"/>
            </a:rPr>
            <a:t>81</a:t>
          </a:r>
          <a:r>
            <a:rPr kumimoji="1" lang="ja-JP" altLang="en-US" sz="1100">
              <a:latin typeface="IPAmj明朝" panose="02020400000000000000" pitchFamily="18" charset="-128"/>
              <a:ea typeface="IPAmj明朝" panose="02020400000000000000" pitchFamily="18" charset="-128"/>
            </a:rPr>
            <a:t>号）第</a:t>
          </a:r>
          <a:r>
            <a:rPr kumimoji="1" lang="en-US" altLang="ja-JP" sz="1100">
              <a:latin typeface="IPAmj明朝" panose="02020400000000000000" pitchFamily="18" charset="-128"/>
              <a:ea typeface="IPAmj明朝" panose="02020400000000000000" pitchFamily="18" charset="-128"/>
            </a:rPr>
            <a:t>34</a:t>
          </a:r>
          <a:r>
            <a:rPr kumimoji="1" lang="ja-JP" altLang="en-US" sz="1100">
              <a:latin typeface="IPAmj明朝" panose="02020400000000000000" pitchFamily="18" charset="-128"/>
              <a:ea typeface="IPAmj明朝" panose="02020400000000000000" pitchFamily="18" charset="-128"/>
            </a:rPr>
            <a:t>条第２項の規定に基づく調査の結果、あなたは下記の住所に居住している事実を確認しましたので、同法第８条及び住民基本台帳法施行令（昭和</a:t>
          </a:r>
          <a:r>
            <a:rPr kumimoji="1" lang="en-US" altLang="ja-JP" sz="1100">
              <a:latin typeface="IPAmj明朝" panose="02020400000000000000" pitchFamily="18" charset="-128"/>
              <a:ea typeface="IPAmj明朝" panose="02020400000000000000" pitchFamily="18" charset="-128"/>
            </a:rPr>
            <a:t>42</a:t>
          </a:r>
          <a:r>
            <a:rPr kumimoji="1" lang="ja-JP" altLang="en-US" sz="1100">
              <a:latin typeface="IPAmj明朝" panose="02020400000000000000" pitchFamily="18" charset="-128"/>
              <a:ea typeface="IPAmj明朝" panose="02020400000000000000" pitchFamily="18" charset="-128"/>
            </a:rPr>
            <a:t>年政令第</a:t>
          </a:r>
          <a:r>
            <a:rPr kumimoji="1" lang="en-US" altLang="ja-JP" sz="1100">
              <a:latin typeface="IPAmj明朝" panose="02020400000000000000" pitchFamily="18" charset="-128"/>
              <a:ea typeface="IPAmj明朝" panose="02020400000000000000" pitchFamily="18" charset="-128"/>
            </a:rPr>
            <a:t>292</a:t>
          </a:r>
          <a:r>
            <a:rPr kumimoji="1" lang="ja-JP" altLang="en-US" sz="1100">
              <a:latin typeface="IPAmj明朝" panose="02020400000000000000" pitchFamily="18" charset="-128"/>
              <a:ea typeface="IPAmj明朝" panose="02020400000000000000" pitchFamily="18" charset="-128"/>
            </a:rPr>
            <a:t>号）第</a:t>
          </a:r>
          <a:r>
            <a:rPr kumimoji="1" lang="en-US" altLang="ja-JP" sz="1100">
              <a:latin typeface="IPAmj明朝" panose="02020400000000000000" pitchFamily="18" charset="-128"/>
              <a:ea typeface="IPAmj明朝" panose="02020400000000000000" pitchFamily="18" charset="-128"/>
            </a:rPr>
            <a:t>12</a:t>
          </a:r>
          <a:r>
            <a:rPr kumimoji="1" lang="ja-JP" altLang="en-US" sz="1100">
              <a:latin typeface="IPAmj明朝" panose="02020400000000000000" pitchFamily="18" charset="-128"/>
              <a:ea typeface="IPAmj明朝" panose="02020400000000000000" pitchFamily="18" charset="-128"/>
            </a:rPr>
            <a:t>条第１項の規定に基づき、令和●年●月●日にあなたの住民票を記載しました旨、同令第</a:t>
          </a:r>
          <a:r>
            <a:rPr kumimoji="1" lang="en-US" altLang="ja-JP" sz="1100">
              <a:latin typeface="IPAmj明朝" panose="02020400000000000000" pitchFamily="18" charset="-128"/>
              <a:ea typeface="IPAmj明朝" panose="02020400000000000000" pitchFamily="18" charset="-128"/>
            </a:rPr>
            <a:t>12</a:t>
          </a:r>
          <a:r>
            <a:rPr kumimoji="1" lang="ja-JP" altLang="en-US" sz="1100">
              <a:latin typeface="IPAmj明朝" panose="02020400000000000000" pitchFamily="18" charset="-128"/>
              <a:ea typeface="IPAmj明朝" panose="02020400000000000000" pitchFamily="18" charset="-128"/>
            </a:rPr>
            <a:t>条第４項の規定により通知します。</a:t>
          </a:r>
        </a:p>
      </xdr:txBody>
    </xdr:sp>
    <xdr:clientData/>
  </xdr:twoCellAnchor>
  <xdr:twoCellAnchor>
    <xdr:from>
      <xdr:col>36</xdr:col>
      <xdr:colOff>32650</xdr:colOff>
      <xdr:row>22</xdr:row>
      <xdr:rowOff>99060</xdr:rowOff>
    </xdr:from>
    <xdr:to>
      <xdr:col>48</xdr:col>
      <xdr:colOff>31752</xdr:colOff>
      <xdr:row>28</xdr:row>
      <xdr:rowOff>139700</xdr:rowOff>
    </xdr:to>
    <xdr:sp macro="" textlink="">
      <xdr:nvSpPr>
        <xdr:cNvPr id="6" name="テキスト ボックス 5">
          <a:extLst>
            <a:ext uri="{FF2B5EF4-FFF2-40B4-BE49-F238E27FC236}">
              <a16:creationId xmlns:a16="http://schemas.microsoft.com/office/drawing/2014/main" id="{3C8AE88F-5010-48FD-B66F-B3778226D307}"/>
            </a:ext>
          </a:extLst>
        </xdr:cNvPr>
        <xdr:cNvSpPr txBox="1"/>
      </xdr:nvSpPr>
      <xdr:spPr>
        <a:xfrm>
          <a:off x="6147700" y="3594735"/>
          <a:ext cx="1942202" cy="101219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endParaRPr>
        </a:p>
      </xdr:txBody>
    </xdr:sp>
    <xdr:clientData/>
  </xdr:twoCellAnchor>
  <xdr:twoCellAnchor>
    <xdr:from>
      <xdr:col>31</xdr:col>
      <xdr:colOff>52917</xdr:colOff>
      <xdr:row>25</xdr:row>
      <xdr:rowOff>119380</xdr:rowOff>
    </xdr:from>
    <xdr:to>
      <xdr:col>36</xdr:col>
      <xdr:colOff>32650</xdr:colOff>
      <xdr:row>34</xdr:row>
      <xdr:rowOff>116417</xdr:rowOff>
    </xdr:to>
    <xdr:cxnSp macro="">
      <xdr:nvCxnSpPr>
        <xdr:cNvPr id="7" name="直線コネクタ 6">
          <a:extLst>
            <a:ext uri="{FF2B5EF4-FFF2-40B4-BE49-F238E27FC236}">
              <a16:creationId xmlns:a16="http://schemas.microsoft.com/office/drawing/2014/main" id="{EB196935-C49A-4DF0-8BE7-981D43886D17}"/>
            </a:ext>
          </a:extLst>
        </xdr:cNvPr>
        <xdr:cNvCxnSpPr>
          <a:endCxn id="6" idx="1"/>
        </xdr:cNvCxnSpPr>
      </xdr:nvCxnSpPr>
      <xdr:spPr>
        <a:xfrm flipV="1">
          <a:off x="5358342" y="4100830"/>
          <a:ext cx="789358" cy="145436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0</xdr:colOff>
      <xdr:row>7</xdr:row>
      <xdr:rowOff>147436</xdr:rowOff>
    </xdr:from>
    <xdr:to>
      <xdr:col>11</xdr:col>
      <xdr:colOff>116416</xdr:colOff>
      <xdr:row>12</xdr:row>
      <xdr:rowOff>148167</xdr:rowOff>
    </xdr:to>
    <xdr:sp macro="" textlink="">
      <xdr:nvSpPr>
        <xdr:cNvPr id="8" name="テキスト ボックス 7">
          <a:extLst>
            <a:ext uri="{FF2B5EF4-FFF2-40B4-BE49-F238E27FC236}">
              <a16:creationId xmlns:a16="http://schemas.microsoft.com/office/drawing/2014/main" id="{A1DF1336-30F2-4611-AA7B-983894C4773C}"/>
            </a:ext>
          </a:extLst>
        </xdr:cNvPr>
        <xdr:cNvSpPr txBox="1"/>
      </xdr:nvSpPr>
      <xdr:spPr>
        <a:xfrm>
          <a:off x="192616" y="1376161"/>
          <a:ext cx="1990725" cy="81035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ここに職権記載等の事由等</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記載</a:t>
          </a:r>
          <a:r>
            <a:rPr kumimoji="1" lang="ja-JP" altLang="en-US" sz="1100">
              <a:solidFill>
                <a:sysClr val="windowText" lastClr="000000"/>
              </a:solidFill>
              <a:effectLst/>
              <a:latin typeface="+mn-lt"/>
              <a:ea typeface="+mn-ea"/>
              <a:cs typeface="+mn-cs"/>
            </a:rPr>
            <a:t>すること。その他の記載例は右のとおり。</a:t>
          </a:r>
          <a:endParaRPr lang="ja-JP" altLang="ja-JP">
            <a:solidFill>
              <a:sysClr val="windowText" lastClr="000000"/>
            </a:solidFill>
            <a:effectLst/>
          </a:endParaRPr>
        </a:p>
      </xdr:txBody>
    </xdr:sp>
    <xdr:clientData/>
  </xdr:twoCellAnchor>
  <xdr:twoCellAnchor>
    <xdr:from>
      <xdr:col>16</xdr:col>
      <xdr:colOff>73025</xdr:colOff>
      <xdr:row>1</xdr:row>
      <xdr:rowOff>95049</xdr:rowOff>
    </xdr:from>
    <xdr:to>
      <xdr:col>53</xdr:col>
      <xdr:colOff>29633</xdr:colOff>
      <xdr:row>10</xdr:row>
      <xdr:rowOff>57150</xdr:rowOff>
    </xdr:to>
    <xdr:sp macro="" textlink="">
      <xdr:nvSpPr>
        <xdr:cNvPr id="9" name="テキスト ボックス 8">
          <a:extLst>
            <a:ext uri="{FF2B5EF4-FFF2-40B4-BE49-F238E27FC236}">
              <a16:creationId xmlns:a16="http://schemas.microsoft.com/office/drawing/2014/main" id="{428F5026-2F17-4A80-BA7F-75C7948628FA}"/>
            </a:ext>
          </a:extLst>
        </xdr:cNvPr>
        <xdr:cNvSpPr txBox="1"/>
      </xdr:nvSpPr>
      <xdr:spPr>
        <a:xfrm>
          <a:off x="2854325" y="256974"/>
          <a:ext cx="5985933" cy="141942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pPr eaLnBrk="1" fontAlgn="auto" latinLnBrk="0" hangingPunct="1"/>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（記載例</a:t>
          </a:r>
          <a:r>
            <a:rPr kumimoji="1" lang="ja-JP" altLang="en-US" sz="800" b="0" i="0" baseline="0">
              <a:solidFill>
                <a:sysClr val="windowText" lastClr="000000"/>
              </a:solidFill>
              <a:effectLst/>
              <a:latin typeface="IPAmj明朝" panose="02020400000000000000" pitchFamily="18" charset="-128"/>
              <a:ea typeface="IPAmj明朝" panose="02020400000000000000" pitchFamily="18" charset="-128"/>
              <a:cs typeface="+mn-cs"/>
            </a:rPr>
            <a:t>１</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）住民基本台帳法（昭和</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42</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年法律第</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81</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号）第</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34</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条第</a:t>
          </a:r>
          <a:r>
            <a:rPr kumimoji="1" lang="ja-JP" altLang="en-US" sz="800" b="0" i="0" baseline="0">
              <a:solidFill>
                <a:sysClr val="windowText" lastClr="000000"/>
              </a:solidFill>
              <a:effectLst/>
              <a:latin typeface="IPAmj明朝" panose="02020400000000000000" pitchFamily="18" charset="-128"/>
              <a:ea typeface="IPAmj明朝" panose="02020400000000000000" pitchFamily="18" charset="-128"/>
              <a:cs typeface="+mn-cs"/>
            </a:rPr>
            <a:t>２</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項の規定に基づく調査の結果、あなたは下記の住所に不現住である事実を確認しましたので、同法第</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8</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条及び住民基本台帳法施行令（昭和</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42</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年政令第</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292</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号）第</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12</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条第</a:t>
          </a:r>
          <a:r>
            <a:rPr kumimoji="1" lang="ja-JP" altLang="en-US" sz="800" b="0" i="0" baseline="0">
              <a:solidFill>
                <a:sysClr val="windowText" lastClr="000000"/>
              </a:solidFill>
              <a:effectLst/>
              <a:latin typeface="IPAmj明朝" panose="02020400000000000000" pitchFamily="18" charset="-128"/>
              <a:ea typeface="IPAmj明朝" panose="02020400000000000000" pitchFamily="18" charset="-128"/>
              <a:cs typeface="+mn-cs"/>
            </a:rPr>
            <a:t>１</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項の規定に基づき、令和〇年〇月〇日にあなたの住民票を消除しました</a:t>
          </a:r>
          <a:r>
            <a:rPr kumimoji="1" lang="ja-JP" altLang="en-US" sz="800" b="0" i="0" baseline="0">
              <a:solidFill>
                <a:sysClr val="windowText" lastClr="000000"/>
              </a:solidFill>
              <a:effectLst/>
              <a:latin typeface="IPAmj明朝" panose="02020400000000000000" pitchFamily="18" charset="-128"/>
              <a:ea typeface="IPAmj明朝" panose="02020400000000000000" pitchFamily="18" charset="-128"/>
              <a:cs typeface="+mn-cs"/>
            </a:rPr>
            <a:t>旨、</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同令第</a:t>
          </a:r>
          <a:r>
            <a:rPr kumimoji="1" lang="en-US"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12</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条第</a:t>
          </a:r>
          <a:r>
            <a:rPr kumimoji="1" lang="ja-JP" altLang="en-US" sz="800" b="0" i="0" baseline="0">
              <a:solidFill>
                <a:sysClr val="windowText" lastClr="000000"/>
              </a:solidFill>
              <a:effectLst/>
              <a:latin typeface="IPAmj明朝" panose="02020400000000000000" pitchFamily="18" charset="-128"/>
              <a:ea typeface="IPAmj明朝" panose="02020400000000000000" pitchFamily="18" charset="-128"/>
              <a:cs typeface="+mn-cs"/>
            </a:rPr>
            <a:t>４</a:t>
          </a:r>
          <a:r>
            <a:rPr kumimoji="1" lang="ja-JP" altLang="ja-JP" sz="800" b="0" i="0" baseline="0">
              <a:solidFill>
                <a:sysClr val="windowText" lastClr="000000"/>
              </a:solidFill>
              <a:effectLst/>
              <a:latin typeface="IPAmj明朝" panose="02020400000000000000" pitchFamily="18" charset="-128"/>
              <a:ea typeface="IPAmj明朝" panose="02020400000000000000" pitchFamily="18" charset="-128"/>
              <a:cs typeface="+mn-cs"/>
            </a:rPr>
            <a:t>項の規定により通知します。</a:t>
          </a:r>
          <a:endParaRPr lang="ja-JP" altLang="ja-JP" sz="800">
            <a:solidFill>
              <a:sysClr val="windowText" lastClr="000000"/>
            </a:solidFill>
            <a:effectLst/>
            <a:latin typeface="IPAmj明朝" panose="02020400000000000000" pitchFamily="18" charset="-128"/>
            <a:ea typeface="IPAmj明朝" panose="02020400000000000000" pitchFamily="18" charset="-128"/>
          </a:endParaRPr>
        </a:p>
        <a:p>
          <a:r>
            <a:rPr kumimoji="1" lang="ja-JP" altLang="en-US" sz="800">
              <a:solidFill>
                <a:sysClr val="windowText" lastClr="000000"/>
              </a:solidFill>
              <a:latin typeface="IPAmj明朝" panose="02020400000000000000" pitchFamily="18" charset="-128"/>
              <a:ea typeface="IPAmj明朝" panose="02020400000000000000" pitchFamily="18" charset="-128"/>
            </a:rPr>
            <a:t>（記載例２）令和○年○月○日にあなたの世帯主が変更したことにより、住民基本台帳法（昭和</a:t>
          </a:r>
          <a:r>
            <a:rPr kumimoji="1" lang="en-US" altLang="ja-JP" sz="800">
              <a:solidFill>
                <a:sysClr val="windowText" lastClr="000000"/>
              </a:solidFill>
              <a:latin typeface="IPAmj明朝" panose="02020400000000000000" pitchFamily="18" charset="-128"/>
              <a:ea typeface="IPAmj明朝" panose="02020400000000000000" pitchFamily="18" charset="-128"/>
            </a:rPr>
            <a:t>42</a:t>
          </a:r>
          <a:r>
            <a:rPr kumimoji="1" lang="ja-JP" altLang="en-US" sz="800">
              <a:solidFill>
                <a:sysClr val="windowText" lastClr="000000"/>
              </a:solidFill>
              <a:latin typeface="IPAmj明朝" panose="02020400000000000000" pitchFamily="18" charset="-128"/>
              <a:ea typeface="IPAmj明朝" panose="02020400000000000000" pitchFamily="18" charset="-128"/>
            </a:rPr>
            <a:t>年法律第</a:t>
          </a:r>
          <a:r>
            <a:rPr kumimoji="1" lang="en-US" altLang="ja-JP" sz="800">
              <a:solidFill>
                <a:sysClr val="windowText" lastClr="000000"/>
              </a:solidFill>
              <a:latin typeface="IPAmj明朝" panose="02020400000000000000" pitchFamily="18" charset="-128"/>
              <a:ea typeface="IPAmj明朝" panose="02020400000000000000" pitchFamily="18" charset="-128"/>
            </a:rPr>
            <a:t>81</a:t>
          </a:r>
          <a:r>
            <a:rPr kumimoji="1" lang="ja-JP" altLang="en-US" sz="800">
              <a:solidFill>
                <a:sysClr val="windowText" lastClr="000000"/>
              </a:solidFill>
              <a:latin typeface="IPAmj明朝" panose="02020400000000000000" pitchFamily="18" charset="-128"/>
              <a:ea typeface="IPAmj明朝" panose="02020400000000000000" pitchFamily="18" charset="-128"/>
            </a:rPr>
            <a:t>号）第８条及び住民基本台帳法施行令（昭和</a:t>
          </a:r>
          <a:r>
            <a:rPr kumimoji="1" lang="en-US" altLang="ja-JP" sz="800">
              <a:solidFill>
                <a:sysClr val="windowText" lastClr="000000"/>
              </a:solidFill>
              <a:latin typeface="IPAmj明朝" panose="02020400000000000000" pitchFamily="18" charset="-128"/>
              <a:ea typeface="IPAmj明朝" panose="02020400000000000000" pitchFamily="18" charset="-128"/>
            </a:rPr>
            <a:t>42</a:t>
          </a:r>
          <a:r>
            <a:rPr kumimoji="1" lang="ja-JP" altLang="en-US" sz="800">
              <a:solidFill>
                <a:sysClr val="windowText" lastClr="000000"/>
              </a:solidFill>
              <a:latin typeface="IPAmj明朝" panose="02020400000000000000" pitchFamily="18" charset="-128"/>
              <a:ea typeface="IPAmj明朝" panose="02020400000000000000" pitchFamily="18" charset="-128"/>
            </a:rPr>
            <a:t>年政令第</a:t>
          </a:r>
          <a:r>
            <a:rPr kumimoji="1" lang="en-US" altLang="ja-JP" sz="800">
              <a:solidFill>
                <a:sysClr val="windowText" lastClr="000000"/>
              </a:solidFill>
              <a:latin typeface="IPAmj明朝" panose="02020400000000000000" pitchFamily="18" charset="-128"/>
              <a:ea typeface="IPAmj明朝" panose="02020400000000000000" pitchFamily="18" charset="-128"/>
            </a:rPr>
            <a:t>292</a:t>
          </a:r>
          <a:r>
            <a:rPr kumimoji="1" lang="ja-JP" altLang="en-US" sz="800">
              <a:solidFill>
                <a:sysClr val="windowText" lastClr="000000"/>
              </a:solidFill>
              <a:latin typeface="IPAmj明朝" panose="02020400000000000000" pitchFamily="18" charset="-128"/>
              <a:ea typeface="IPAmj明朝" panose="02020400000000000000" pitchFamily="18" charset="-128"/>
            </a:rPr>
            <a:t>号）第</a:t>
          </a:r>
          <a:r>
            <a:rPr kumimoji="1" lang="en-US" altLang="ja-JP" sz="800">
              <a:solidFill>
                <a:sysClr val="windowText" lastClr="000000"/>
              </a:solidFill>
              <a:latin typeface="IPAmj明朝" panose="02020400000000000000" pitchFamily="18" charset="-128"/>
              <a:ea typeface="IPAmj明朝" panose="02020400000000000000" pitchFamily="18" charset="-128"/>
            </a:rPr>
            <a:t>12</a:t>
          </a:r>
          <a:r>
            <a:rPr kumimoji="1" lang="ja-JP" altLang="en-US" sz="800">
              <a:solidFill>
                <a:sysClr val="windowText" lastClr="000000"/>
              </a:solidFill>
              <a:latin typeface="IPAmj明朝" panose="02020400000000000000" pitchFamily="18" charset="-128"/>
              <a:ea typeface="IPAmj明朝" panose="02020400000000000000" pitchFamily="18" charset="-128"/>
            </a:rPr>
            <a:t>条第１項の規定に基づき、令和○年○月○日にあなたの住民票の記載を修正し、あなたの続柄は下記のとおりとなりました旨、同令第</a:t>
          </a:r>
          <a:r>
            <a:rPr kumimoji="1" lang="en-US" altLang="ja-JP" sz="800">
              <a:solidFill>
                <a:sysClr val="windowText" lastClr="000000"/>
              </a:solidFill>
              <a:latin typeface="IPAmj明朝" panose="02020400000000000000" pitchFamily="18" charset="-128"/>
              <a:ea typeface="IPAmj明朝" panose="02020400000000000000" pitchFamily="18" charset="-128"/>
            </a:rPr>
            <a:t>12</a:t>
          </a:r>
          <a:r>
            <a:rPr kumimoji="1" lang="ja-JP" altLang="en-US" sz="800">
              <a:solidFill>
                <a:sysClr val="windowText" lastClr="000000"/>
              </a:solidFill>
              <a:latin typeface="IPAmj明朝" panose="02020400000000000000" pitchFamily="18" charset="-128"/>
              <a:ea typeface="IPAmj明朝" panose="02020400000000000000" pitchFamily="18" charset="-128"/>
            </a:rPr>
            <a:t>条第４項の規定により通知します。</a:t>
          </a:r>
        </a:p>
      </xdr:txBody>
    </xdr:sp>
    <xdr:clientData/>
  </xdr:twoCellAnchor>
  <xdr:twoCellAnchor>
    <xdr:from>
      <xdr:col>5</xdr:col>
      <xdr:colOff>92604</xdr:colOff>
      <xdr:row>12</xdr:row>
      <xdr:rowOff>148167</xdr:rowOff>
    </xdr:from>
    <xdr:to>
      <xdr:col>9</xdr:col>
      <xdr:colOff>0</xdr:colOff>
      <xdr:row>17</xdr:row>
      <xdr:rowOff>31750</xdr:rowOff>
    </xdr:to>
    <xdr:cxnSp macro="">
      <xdr:nvCxnSpPr>
        <xdr:cNvPr id="10" name="直線コネクタ 9">
          <a:extLst>
            <a:ext uri="{FF2B5EF4-FFF2-40B4-BE49-F238E27FC236}">
              <a16:creationId xmlns:a16="http://schemas.microsoft.com/office/drawing/2014/main" id="{7C85ED64-551F-47AB-B291-C05C1021E9E0}"/>
            </a:ext>
          </a:extLst>
        </xdr:cNvPr>
        <xdr:cNvCxnSpPr>
          <a:endCxn id="8" idx="2"/>
        </xdr:cNvCxnSpPr>
      </xdr:nvCxnSpPr>
      <xdr:spPr>
        <a:xfrm flipH="1" flipV="1">
          <a:off x="1187979" y="2186517"/>
          <a:ext cx="555096" cy="69320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31</xdr:col>
      <xdr:colOff>74083</xdr:colOff>
      <xdr:row>25</xdr:row>
      <xdr:rowOff>119380</xdr:rowOff>
    </xdr:from>
    <xdr:to>
      <xdr:col>36</xdr:col>
      <xdr:colOff>32650</xdr:colOff>
      <xdr:row>32</xdr:row>
      <xdr:rowOff>127000</xdr:rowOff>
    </xdr:to>
    <xdr:cxnSp macro="">
      <xdr:nvCxnSpPr>
        <xdr:cNvPr id="11" name="直線コネクタ 10">
          <a:extLst>
            <a:ext uri="{FF2B5EF4-FFF2-40B4-BE49-F238E27FC236}">
              <a16:creationId xmlns:a16="http://schemas.microsoft.com/office/drawing/2014/main" id="{E3587CA9-EDAC-4679-8FC5-FCD79A3227C3}"/>
            </a:ext>
          </a:extLst>
        </xdr:cNvPr>
        <xdr:cNvCxnSpPr>
          <a:stCxn id="6" idx="1"/>
        </xdr:cNvCxnSpPr>
      </xdr:nvCxnSpPr>
      <xdr:spPr>
        <a:xfrm flipH="1">
          <a:off x="5379508" y="4100830"/>
          <a:ext cx="768192" cy="114109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31</xdr:col>
      <xdr:colOff>148167</xdr:colOff>
      <xdr:row>25</xdr:row>
      <xdr:rowOff>119380</xdr:rowOff>
    </xdr:from>
    <xdr:to>
      <xdr:col>36</xdr:col>
      <xdr:colOff>32650</xdr:colOff>
      <xdr:row>26</xdr:row>
      <xdr:rowOff>95250</xdr:rowOff>
    </xdr:to>
    <xdr:cxnSp macro="">
      <xdr:nvCxnSpPr>
        <xdr:cNvPr id="12" name="直線コネクタ 11">
          <a:extLst>
            <a:ext uri="{FF2B5EF4-FFF2-40B4-BE49-F238E27FC236}">
              <a16:creationId xmlns:a16="http://schemas.microsoft.com/office/drawing/2014/main" id="{035090E5-1BB1-414F-9A54-A4DA186FF10D}"/>
            </a:ext>
          </a:extLst>
        </xdr:cNvPr>
        <xdr:cNvCxnSpPr>
          <a:stCxn id="6" idx="1"/>
        </xdr:cNvCxnSpPr>
      </xdr:nvCxnSpPr>
      <xdr:spPr>
        <a:xfrm flipH="1">
          <a:off x="5453592" y="4100830"/>
          <a:ext cx="694108" cy="13779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57150</xdr:colOff>
      <xdr:row>29</xdr:row>
      <xdr:rowOff>135220</xdr:rowOff>
    </xdr:from>
    <xdr:to>
      <xdr:col>48</xdr:col>
      <xdr:colOff>101600</xdr:colOff>
      <xdr:row>39</xdr:row>
      <xdr:rowOff>83079</xdr:rowOff>
    </xdr:to>
    <xdr:sp macro="" textlink="">
      <xdr:nvSpPr>
        <xdr:cNvPr id="13" name="テキスト ボックス 12">
          <a:extLst>
            <a:ext uri="{FF2B5EF4-FFF2-40B4-BE49-F238E27FC236}">
              <a16:creationId xmlns:a16="http://schemas.microsoft.com/office/drawing/2014/main" id="{DCDE0A28-A07A-43BC-936F-595A20841E15}"/>
            </a:ext>
          </a:extLst>
        </xdr:cNvPr>
        <xdr:cNvSpPr txBox="1"/>
      </xdr:nvSpPr>
      <xdr:spPr>
        <a:xfrm>
          <a:off x="6048375" y="4831045"/>
          <a:ext cx="1825625" cy="156710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・転入届に基づく届出により記載した者についてはその届出の年月日、職権により記載した者についてはその記載の年月日をそれぞれ記載すること。</a:t>
          </a:r>
          <a:endParaRPr kumimoji="1" lang="en-US" altLang="ja-JP" sz="1000">
            <a:solidFill>
              <a:sysClr val="windowText" lastClr="000000"/>
            </a:solidFill>
          </a:endParaRPr>
        </a:p>
      </xdr:txBody>
    </xdr:sp>
    <xdr:clientData/>
  </xdr:twoCellAnchor>
  <xdr:twoCellAnchor>
    <xdr:from>
      <xdr:col>35</xdr:col>
      <xdr:colOff>142875</xdr:colOff>
      <xdr:row>34</xdr:row>
      <xdr:rowOff>110737</xdr:rowOff>
    </xdr:from>
    <xdr:to>
      <xdr:col>37</xdr:col>
      <xdr:colOff>57150</xdr:colOff>
      <xdr:row>36</xdr:row>
      <xdr:rowOff>57150</xdr:rowOff>
    </xdr:to>
    <xdr:cxnSp macro="">
      <xdr:nvCxnSpPr>
        <xdr:cNvPr id="14" name="直線コネクタ 13">
          <a:extLst>
            <a:ext uri="{FF2B5EF4-FFF2-40B4-BE49-F238E27FC236}">
              <a16:creationId xmlns:a16="http://schemas.microsoft.com/office/drawing/2014/main" id="{50BA0415-F547-4E98-B266-D4EA7DEF1C01}"/>
            </a:ext>
          </a:extLst>
        </xdr:cNvPr>
        <xdr:cNvCxnSpPr>
          <a:cxnSpLocks/>
          <a:endCxn id="13" idx="1"/>
        </xdr:cNvCxnSpPr>
      </xdr:nvCxnSpPr>
      <xdr:spPr>
        <a:xfrm flipV="1">
          <a:off x="5810250" y="5616187"/>
          <a:ext cx="238125" cy="270263"/>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38</xdr:col>
      <xdr:colOff>76200</xdr:colOff>
      <xdr:row>40</xdr:row>
      <xdr:rowOff>3174</xdr:rowOff>
    </xdr:from>
    <xdr:to>
      <xdr:col>48</xdr:col>
      <xdr:colOff>96309</xdr:colOff>
      <xdr:row>45</xdr:row>
      <xdr:rowOff>104775</xdr:rowOff>
    </xdr:to>
    <xdr:sp macro="" textlink="">
      <xdr:nvSpPr>
        <xdr:cNvPr id="15" name="テキスト ボックス 14">
          <a:extLst>
            <a:ext uri="{FF2B5EF4-FFF2-40B4-BE49-F238E27FC236}">
              <a16:creationId xmlns:a16="http://schemas.microsoft.com/office/drawing/2014/main" id="{16DDE52B-B7EA-4FBB-8066-18292165A8BD}"/>
            </a:ext>
          </a:extLst>
        </xdr:cNvPr>
        <xdr:cNvSpPr txBox="1"/>
      </xdr:nvSpPr>
      <xdr:spPr>
        <a:xfrm>
          <a:off x="6229350" y="6480174"/>
          <a:ext cx="1639359" cy="91122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・本通知を受け取った者が、職権記載が必要となる理由がわかるように、当該理由及び変更内容を任意で記載できるようにすること。</a:t>
          </a:r>
          <a:endParaRPr kumimoji="1" lang="en-US" altLang="ja-JP" sz="1000">
            <a:solidFill>
              <a:sysClr val="windowText" lastClr="000000"/>
            </a:solidFill>
          </a:endParaRPr>
        </a:p>
      </xdr:txBody>
    </xdr:sp>
    <xdr:clientData/>
  </xdr:twoCellAnchor>
  <xdr:twoCellAnchor>
    <xdr:from>
      <xdr:col>35</xdr:col>
      <xdr:colOff>57150</xdr:colOff>
      <xdr:row>42</xdr:row>
      <xdr:rowOff>133350</xdr:rowOff>
    </xdr:from>
    <xdr:to>
      <xdr:col>38</xdr:col>
      <xdr:colOff>76200</xdr:colOff>
      <xdr:row>48</xdr:row>
      <xdr:rowOff>114300</xdr:rowOff>
    </xdr:to>
    <xdr:cxnSp macro="">
      <xdr:nvCxnSpPr>
        <xdr:cNvPr id="16" name="直線コネクタ 15">
          <a:extLst>
            <a:ext uri="{FF2B5EF4-FFF2-40B4-BE49-F238E27FC236}">
              <a16:creationId xmlns:a16="http://schemas.microsoft.com/office/drawing/2014/main" id="{FB10BFB3-7105-422A-ADAE-91E13219F6D7}"/>
            </a:ext>
          </a:extLst>
        </xdr:cNvPr>
        <xdr:cNvCxnSpPr>
          <a:stCxn id="15" idx="1"/>
        </xdr:cNvCxnSpPr>
      </xdr:nvCxnSpPr>
      <xdr:spPr>
        <a:xfrm flipH="1">
          <a:off x="5724525" y="6934200"/>
          <a:ext cx="504825" cy="95250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31</xdr:col>
      <xdr:colOff>21167</xdr:colOff>
      <xdr:row>25</xdr:row>
      <xdr:rowOff>119380</xdr:rowOff>
    </xdr:from>
    <xdr:to>
      <xdr:col>36</xdr:col>
      <xdr:colOff>32650</xdr:colOff>
      <xdr:row>36</xdr:row>
      <xdr:rowOff>127000</xdr:rowOff>
    </xdr:to>
    <xdr:cxnSp macro="">
      <xdr:nvCxnSpPr>
        <xdr:cNvPr id="17" name="直線コネクタ 16">
          <a:extLst>
            <a:ext uri="{FF2B5EF4-FFF2-40B4-BE49-F238E27FC236}">
              <a16:creationId xmlns:a16="http://schemas.microsoft.com/office/drawing/2014/main" id="{A1DD5F1F-C171-4F8F-BB54-877D25BB3E21}"/>
            </a:ext>
          </a:extLst>
        </xdr:cNvPr>
        <xdr:cNvCxnSpPr>
          <a:stCxn id="6" idx="1"/>
        </xdr:cNvCxnSpPr>
      </xdr:nvCxnSpPr>
      <xdr:spPr>
        <a:xfrm flipH="1">
          <a:off x="5326592" y="4100830"/>
          <a:ext cx="821108" cy="178879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38</xdr:col>
      <xdr:colOff>73025</xdr:colOff>
      <xdr:row>46</xdr:row>
      <xdr:rowOff>22224</xdr:rowOff>
    </xdr:from>
    <xdr:to>
      <xdr:col>48</xdr:col>
      <xdr:colOff>93134</xdr:colOff>
      <xdr:row>51</xdr:row>
      <xdr:rowOff>120650</xdr:rowOff>
    </xdr:to>
    <xdr:sp macro="" textlink="">
      <xdr:nvSpPr>
        <xdr:cNvPr id="23" name="テキスト ボックス 22">
          <a:extLst>
            <a:ext uri="{FF2B5EF4-FFF2-40B4-BE49-F238E27FC236}">
              <a16:creationId xmlns:a16="http://schemas.microsoft.com/office/drawing/2014/main" id="{D100FAAD-61CB-4593-9D27-ABAD75DE8A42}"/>
            </a:ext>
          </a:extLst>
        </xdr:cNvPr>
        <xdr:cNvSpPr txBox="1"/>
      </xdr:nvSpPr>
      <xdr:spPr>
        <a:xfrm>
          <a:off x="6226175" y="7470774"/>
          <a:ext cx="1639359" cy="90805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rPr>
            <a:t>・日本人氏名の振り仮名において氏又は名のみ法第７条の記載事項として記載される場合は注釈文を記載する</a:t>
          </a:r>
          <a:endParaRPr kumimoji="1" lang="en-US" altLang="ja-JP" sz="1000">
            <a:solidFill>
              <a:sysClr val="windowText" lastClr="000000"/>
            </a:solidFill>
          </a:endParaRPr>
        </a:p>
      </xdr:txBody>
    </xdr:sp>
    <xdr:clientData/>
  </xdr:twoCellAnchor>
  <xdr:twoCellAnchor>
    <xdr:from>
      <xdr:col>35</xdr:col>
      <xdr:colOff>152400</xdr:colOff>
      <xdr:row>48</xdr:row>
      <xdr:rowOff>153987</xdr:rowOff>
    </xdr:from>
    <xdr:to>
      <xdr:col>38</xdr:col>
      <xdr:colOff>73025</xdr:colOff>
      <xdr:row>50</xdr:row>
      <xdr:rowOff>9525</xdr:rowOff>
    </xdr:to>
    <xdr:cxnSp macro="">
      <xdr:nvCxnSpPr>
        <xdr:cNvPr id="24" name="直線コネクタ 23">
          <a:extLst>
            <a:ext uri="{FF2B5EF4-FFF2-40B4-BE49-F238E27FC236}">
              <a16:creationId xmlns:a16="http://schemas.microsoft.com/office/drawing/2014/main" id="{6101428C-EBAA-499B-8892-09E0CA4E1FF1}"/>
            </a:ext>
          </a:extLst>
        </xdr:cNvPr>
        <xdr:cNvCxnSpPr>
          <a:stCxn id="23" idx="1"/>
        </xdr:cNvCxnSpPr>
      </xdr:nvCxnSpPr>
      <xdr:spPr>
        <a:xfrm flipH="1">
          <a:off x="5819775" y="7926387"/>
          <a:ext cx="406400" cy="17938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122465</xdr:colOff>
      <xdr:row>3</xdr:row>
      <xdr:rowOff>13607</xdr:rowOff>
    </xdr:from>
    <xdr:to>
      <xdr:col>25</xdr:col>
      <xdr:colOff>18767</xdr:colOff>
      <xdr:row>13</xdr:row>
      <xdr:rowOff>101982</xdr:rowOff>
    </xdr:to>
    <xdr:sp macro="" textlink="">
      <xdr:nvSpPr>
        <xdr:cNvPr id="2" name="テキスト ボックス 1">
          <a:extLst>
            <a:ext uri="{FF2B5EF4-FFF2-40B4-BE49-F238E27FC236}">
              <a16:creationId xmlns:a16="http://schemas.microsoft.com/office/drawing/2014/main" id="{AC9C01B9-8DBF-4CC8-9907-C7EA88AF5144}"/>
            </a:ext>
          </a:extLst>
        </xdr:cNvPr>
        <xdr:cNvSpPr txBox="1"/>
      </xdr:nvSpPr>
      <xdr:spPr>
        <a:xfrm>
          <a:off x="1113065" y="594632"/>
          <a:ext cx="3258627" cy="1707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36740</xdr:colOff>
      <xdr:row>2</xdr:row>
      <xdr:rowOff>16783</xdr:rowOff>
    </xdr:from>
    <xdr:to>
      <xdr:col>21</xdr:col>
      <xdr:colOff>37817</xdr:colOff>
      <xdr:row>12</xdr:row>
      <xdr:rowOff>108333</xdr:rowOff>
    </xdr:to>
    <xdr:sp macro="" textlink="">
      <xdr:nvSpPr>
        <xdr:cNvPr id="2" name="テキスト ボックス 1">
          <a:extLst>
            <a:ext uri="{FF2B5EF4-FFF2-40B4-BE49-F238E27FC236}">
              <a16:creationId xmlns:a16="http://schemas.microsoft.com/office/drawing/2014/main" id="{74F09B39-30B2-482B-A619-E8833B07FA52}"/>
            </a:ext>
          </a:extLst>
        </xdr:cNvPr>
        <xdr:cNvSpPr txBox="1"/>
      </xdr:nvSpPr>
      <xdr:spPr>
        <a:xfrm>
          <a:off x="360590" y="340633"/>
          <a:ext cx="3077652" cy="1710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花子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3</xdr:col>
      <xdr:colOff>19730</xdr:colOff>
      <xdr:row>10</xdr:row>
      <xdr:rowOff>3744</xdr:rowOff>
    </xdr:from>
    <xdr:to>
      <xdr:col>15</xdr:col>
      <xdr:colOff>131066</xdr:colOff>
      <xdr:row>11</xdr:row>
      <xdr:rowOff>68565</xdr:rowOff>
    </xdr:to>
    <xdr:pic>
      <xdr:nvPicPr>
        <xdr:cNvPr id="3" name="図 2">
          <a:extLst>
            <a:ext uri="{FF2B5EF4-FFF2-40B4-BE49-F238E27FC236}">
              <a16:creationId xmlns:a16="http://schemas.microsoft.com/office/drawing/2014/main" id="{FF2E4112-6D4D-44C5-8523-E4994ABAA1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5505" y="1622994"/>
          <a:ext cx="2533861" cy="22674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69453</xdr:colOff>
      <xdr:row>16</xdr:row>
      <xdr:rowOff>88900</xdr:rowOff>
    </xdr:from>
    <xdr:to>
      <xdr:col>41</xdr:col>
      <xdr:colOff>126999</xdr:colOff>
      <xdr:row>22</xdr:row>
      <xdr:rowOff>28575</xdr:rowOff>
    </xdr:to>
    <xdr:sp macro="" textlink="">
      <xdr:nvSpPr>
        <xdr:cNvPr id="4" name="テキスト ボックス 3">
          <a:extLst>
            <a:ext uri="{FF2B5EF4-FFF2-40B4-BE49-F238E27FC236}">
              <a16:creationId xmlns:a16="http://schemas.microsoft.com/office/drawing/2014/main" id="{164490E3-3034-46D7-B65B-903662669363}"/>
            </a:ext>
          </a:extLst>
        </xdr:cNvPr>
        <xdr:cNvSpPr txBox="1"/>
      </xdr:nvSpPr>
      <xdr:spPr>
        <a:xfrm>
          <a:off x="215503" y="2730500"/>
          <a:ext cx="5899546" cy="930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t>　</a:t>
          </a:r>
          <a:r>
            <a:rPr kumimoji="1" lang="ja-JP" altLang="en-US" sz="1100">
              <a:latin typeface="IPAmj明朝" panose="02020400000000000000" pitchFamily="18" charset="-128"/>
              <a:ea typeface="IPAmj明朝" panose="02020400000000000000" pitchFamily="18" charset="-128"/>
            </a:rPr>
            <a:t>住民基本台帳法（昭和</a:t>
          </a:r>
          <a:r>
            <a:rPr kumimoji="1" lang="en-US" altLang="ja-JP" sz="1100">
              <a:latin typeface="IPAmj明朝" panose="02020400000000000000" pitchFamily="18" charset="-128"/>
              <a:ea typeface="IPAmj明朝" panose="02020400000000000000" pitchFamily="18" charset="-128"/>
            </a:rPr>
            <a:t>42</a:t>
          </a:r>
          <a:r>
            <a:rPr kumimoji="1" lang="ja-JP" altLang="en-US" sz="1100">
              <a:latin typeface="IPAmj明朝" panose="02020400000000000000" pitchFamily="18" charset="-128"/>
              <a:ea typeface="IPAmj明朝" panose="02020400000000000000" pitchFamily="18" charset="-128"/>
            </a:rPr>
            <a:t>年法律第</a:t>
          </a:r>
          <a:r>
            <a:rPr kumimoji="1" lang="en-US" altLang="ja-JP" sz="1100">
              <a:latin typeface="IPAmj明朝" panose="02020400000000000000" pitchFamily="18" charset="-128"/>
              <a:ea typeface="IPAmj明朝" panose="02020400000000000000" pitchFamily="18" charset="-128"/>
            </a:rPr>
            <a:t>81</a:t>
          </a:r>
          <a:r>
            <a:rPr kumimoji="1" lang="ja-JP" altLang="en-US" sz="1100">
              <a:latin typeface="IPAmj明朝" panose="02020400000000000000" pitchFamily="18" charset="-128"/>
              <a:ea typeface="IPAmj明朝" panose="02020400000000000000" pitchFamily="18" charset="-128"/>
            </a:rPr>
            <a:t>号）第</a:t>
          </a:r>
          <a:r>
            <a:rPr kumimoji="1" lang="en-US" altLang="ja-JP" sz="1100">
              <a:latin typeface="IPAmj明朝" panose="02020400000000000000" pitchFamily="18" charset="-128"/>
              <a:ea typeface="IPAmj明朝" panose="02020400000000000000" pitchFamily="18" charset="-128"/>
            </a:rPr>
            <a:t>34</a:t>
          </a:r>
          <a:r>
            <a:rPr kumimoji="1" lang="ja-JP" altLang="en-US" sz="1100">
              <a:latin typeface="IPAmj明朝" panose="02020400000000000000" pitchFamily="18" charset="-128"/>
              <a:ea typeface="IPAmj明朝" panose="02020400000000000000" pitchFamily="18" charset="-128"/>
            </a:rPr>
            <a:t>条第２項の規定に基づく調査の結果、あなたは下記の住所に居住している事実を確認しましたので、同法第８条及び住民基本台帳法施行令（昭和</a:t>
          </a:r>
          <a:r>
            <a:rPr kumimoji="1" lang="en-US" altLang="ja-JP" sz="1100">
              <a:latin typeface="IPAmj明朝" panose="02020400000000000000" pitchFamily="18" charset="-128"/>
              <a:ea typeface="IPAmj明朝" panose="02020400000000000000" pitchFamily="18" charset="-128"/>
            </a:rPr>
            <a:t>42</a:t>
          </a:r>
          <a:r>
            <a:rPr kumimoji="1" lang="ja-JP" altLang="en-US" sz="1100">
              <a:latin typeface="IPAmj明朝" panose="02020400000000000000" pitchFamily="18" charset="-128"/>
              <a:ea typeface="IPAmj明朝" panose="02020400000000000000" pitchFamily="18" charset="-128"/>
            </a:rPr>
            <a:t>年政令第</a:t>
          </a:r>
          <a:r>
            <a:rPr kumimoji="1" lang="en-US" altLang="ja-JP" sz="1100">
              <a:latin typeface="IPAmj明朝" panose="02020400000000000000" pitchFamily="18" charset="-128"/>
              <a:ea typeface="IPAmj明朝" panose="02020400000000000000" pitchFamily="18" charset="-128"/>
            </a:rPr>
            <a:t>292</a:t>
          </a:r>
          <a:r>
            <a:rPr kumimoji="1" lang="ja-JP" altLang="en-US" sz="1100">
              <a:latin typeface="IPAmj明朝" panose="02020400000000000000" pitchFamily="18" charset="-128"/>
              <a:ea typeface="IPAmj明朝" panose="02020400000000000000" pitchFamily="18" charset="-128"/>
            </a:rPr>
            <a:t>号）第</a:t>
          </a:r>
          <a:r>
            <a:rPr kumimoji="1" lang="en-US" altLang="ja-JP" sz="1100">
              <a:latin typeface="IPAmj明朝" panose="02020400000000000000" pitchFamily="18" charset="-128"/>
              <a:ea typeface="IPAmj明朝" panose="02020400000000000000" pitchFamily="18" charset="-128"/>
            </a:rPr>
            <a:t>12</a:t>
          </a:r>
          <a:r>
            <a:rPr kumimoji="1" lang="ja-JP" altLang="en-US" sz="1100">
              <a:latin typeface="IPAmj明朝" panose="02020400000000000000" pitchFamily="18" charset="-128"/>
              <a:ea typeface="IPAmj明朝" panose="02020400000000000000" pitchFamily="18" charset="-128"/>
            </a:rPr>
            <a:t>条第１項の規定に基づき、令和●年●月●日にあなたの住民票を記載しました旨、同令第</a:t>
          </a:r>
          <a:r>
            <a:rPr kumimoji="1" lang="en-US" altLang="ja-JP" sz="1100">
              <a:latin typeface="IPAmj明朝" panose="02020400000000000000" pitchFamily="18" charset="-128"/>
              <a:ea typeface="IPAmj明朝" panose="02020400000000000000" pitchFamily="18" charset="-128"/>
            </a:rPr>
            <a:t>12</a:t>
          </a:r>
          <a:r>
            <a:rPr kumimoji="1" lang="ja-JP" altLang="en-US" sz="1100">
              <a:latin typeface="IPAmj明朝" panose="02020400000000000000" pitchFamily="18" charset="-128"/>
              <a:ea typeface="IPAmj明朝" panose="02020400000000000000" pitchFamily="18" charset="-128"/>
            </a:rPr>
            <a:t>条第４項の規定により通知します。</a:t>
          </a:r>
        </a:p>
      </xdr:txBody>
    </xdr:sp>
    <xdr:clientData/>
  </xdr:twoCellAnchor>
  <xdr:twoCellAnchor>
    <xdr:from>
      <xdr:col>25</xdr:col>
      <xdr:colOff>121708</xdr:colOff>
      <xdr:row>1</xdr:row>
      <xdr:rowOff>146845</xdr:rowOff>
    </xdr:from>
    <xdr:to>
      <xdr:col>41</xdr:col>
      <xdr:colOff>22488</xdr:colOff>
      <xdr:row>9</xdr:row>
      <xdr:rowOff>7939</xdr:rowOff>
    </xdr:to>
    <xdr:sp macro="" textlink="">
      <xdr:nvSpPr>
        <xdr:cNvPr id="5" name="テキスト ボックス 4">
          <a:extLst>
            <a:ext uri="{FF2B5EF4-FFF2-40B4-BE49-F238E27FC236}">
              <a16:creationId xmlns:a16="http://schemas.microsoft.com/office/drawing/2014/main" id="{4C12E866-C377-45AA-8B44-F3D58F291A0B}"/>
            </a:ext>
          </a:extLst>
        </xdr:cNvPr>
        <xdr:cNvSpPr txBox="1"/>
      </xdr:nvSpPr>
      <xdr:spPr>
        <a:xfrm>
          <a:off x="4236508" y="404020"/>
          <a:ext cx="2491580" cy="115649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effectLst/>
              <a:latin typeface="+mn-lt"/>
              <a:ea typeface="+mn-ea"/>
              <a:cs typeface="+mn-cs"/>
            </a:rPr>
            <a:t>・外国人住民の場合。以下の留意点等の他、各項目に関する記載上の留意点等については職権記載等通知書（日本人住民）のレイアウトを参照。</a:t>
          </a:r>
        </a:p>
      </xdr:txBody>
    </xdr:sp>
    <xdr:clientData/>
  </xdr:twoCellAnchor>
  <xdr:twoCellAnchor>
    <xdr:from>
      <xdr:col>26</xdr:col>
      <xdr:colOff>100544</xdr:colOff>
      <xdr:row>20</xdr:row>
      <xdr:rowOff>152399</xdr:rowOff>
    </xdr:from>
    <xdr:to>
      <xdr:col>41</xdr:col>
      <xdr:colOff>71438</xdr:colOff>
      <xdr:row>26</xdr:row>
      <xdr:rowOff>70037</xdr:rowOff>
    </xdr:to>
    <xdr:sp macro="" textlink="">
      <xdr:nvSpPr>
        <xdr:cNvPr id="6" name="テキスト ボックス 5">
          <a:extLst>
            <a:ext uri="{FF2B5EF4-FFF2-40B4-BE49-F238E27FC236}">
              <a16:creationId xmlns:a16="http://schemas.microsoft.com/office/drawing/2014/main" id="{3836F216-BC94-44C7-BABA-F5E8CD2A80DB}"/>
            </a:ext>
          </a:extLst>
        </xdr:cNvPr>
        <xdr:cNvSpPr txBox="1"/>
      </xdr:nvSpPr>
      <xdr:spPr>
        <a:xfrm>
          <a:off x="3897844" y="3454399"/>
          <a:ext cx="2161644" cy="90823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・法第</a:t>
          </a:r>
          <a:r>
            <a:rPr kumimoji="1" lang="en-US" altLang="ja-JP" sz="1000">
              <a:solidFill>
                <a:sysClr val="windowText" lastClr="000000"/>
              </a:solidFill>
              <a:latin typeface="+mn-ea"/>
              <a:ea typeface="+mn-ea"/>
            </a:rPr>
            <a:t>30</a:t>
          </a:r>
          <a:r>
            <a:rPr kumimoji="1" lang="ja-JP" altLang="en-US" sz="1000">
              <a:solidFill>
                <a:sysClr val="windowText" lastClr="000000"/>
              </a:solidFill>
              <a:latin typeface="+mn-ea"/>
              <a:ea typeface="+mn-ea"/>
            </a:rPr>
            <a:t>条の</a:t>
          </a:r>
          <a:r>
            <a:rPr kumimoji="1" lang="en-US" altLang="ja-JP" sz="1000">
              <a:solidFill>
                <a:sysClr val="windowText" lastClr="000000"/>
              </a:solidFill>
              <a:latin typeface="+mn-ea"/>
              <a:ea typeface="+mn-ea"/>
            </a:rPr>
            <a:t>46</a:t>
          </a:r>
          <a:r>
            <a:rPr kumimoji="1" lang="ja-JP" altLang="en-US" sz="1000">
              <a:solidFill>
                <a:sysClr val="windowText" lastClr="000000"/>
              </a:solidFill>
              <a:latin typeface="+mn-ea"/>
              <a:ea typeface="+mn-ea"/>
            </a:rPr>
            <a:t>及び法第</a:t>
          </a:r>
          <a:r>
            <a:rPr kumimoji="1" lang="en-US" altLang="ja-JP" sz="1000">
              <a:solidFill>
                <a:sysClr val="windowText" lastClr="000000"/>
              </a:solidFill>
              <a:latin typeface="+mn-ea"/>
              <a:ea typeface="+mn-ea"/>
            </a:rPr>
            <a:t>30</a:t>
          </a:r>
          <a:r>
            <a:rPr kumimoji="1" lang="ja-JP" altLang="en-US" sz="1000">
              <a:solidFill>
                <a:sysClr val="windowText" lastClr="000000"/>
              </a:solidFill>
              <a:latin typeface="+mn-ea"/>
              <a:ea typeface="+mn-ea"/>
            </a:rPr>
            <a:t>条の</a:t>
          </a:r>
          <a:r>
            <a:rPr kumimoji="1" lang="en-US" altLang="ja-JP" sz="1000">
              <a:solidFill>
                <a:sysClr val="windowText" lastClr="000000"/>
              </a:solidFill>
              <a:latin typeface="+mn-ea"/>
              <a:ea typeface="+mn-ea"/>
            </a:rPr>
            <a:t>47</a:t>
          </a:r>
          <a:r>
            <a:rPr kumimoji="1" lang="ja-JP" altLang="en-US" sz="1000">
              <a:solidFill>
                <a:sysClr val="windowText" lastClr="000000"/>
              </a:solidFill>
              <a:latin typeface="+mn-ea"/>
              <a:ea typeface="+mn-ea"/>
            </a:rPr>
            <a:t>に基づく届出により記載した者についてはその届出の年月日、職権により記載した者についてはその記載の年月日をそれぞれ記載すること。</a:t>
          </a:r>
          <a:endParaRPr kumimoji="1" lang="en-US" altLang="ja-JP" sz="1000">
            <a:solidFill>
              <a:sysClr val="windowText" lastClr="000000"/>
            </a:solidFill>
            <a:latin typeface="+mn-ea"/>
            <a:ea typeface="+mn-ea"/>
          </a:endParaRPr>
        </a:p>
      </xdr:txBody>
    </xdr:sp>
    <xdr:clientData/>
  </xdr:twoCellAnchor>
  <xdr:twoCellAnchor>
    <xdr:from>
      <xdr:col>32</xdr:col>
      <xdr:colOff>95250</xdr:colOff>
      <xdr:row>26</xdr:row>
      <xdr:rowOff>12700</xdr:rowOff>
    </xdr:from>
    <xdr:to>
      <xdr:col>37</xdr:col>
      <xdr:colOff>63500</xdr:colOff>
      <xdr:row>36</xdr:row>
      <xdr:rowOff>95250</xdr:rowOff>
    </xdr:to>
    <xdr:cxnSp macro="">
      <xdr:nvCxnSpPr>
        <xdr:cNvPr id="7" name="直線コネクタ 6">
          <a:extLst>
            <a:ext uri="{FF2B5EF4-FFF2-40B4-BE49-F238E27FC236}">
              <a16:creationId xmlns:a16="http://schemas.microsoft.com/office/drawing/2014/main" id="{CAFC8F06-ABCC-4349-B7C3-DECD1A19E548}"/>
            </a:ext>
          </a:extLst>
        </xdr:cNvPr>
        <xdr:cNvCxnSpPr/>
      </xdr:nvCxnSpPr>
      <xdr:spPr>
        <a:xfrm flipV="1">
          <a:off x="4768850" y="4305300"/>
          <a:ext cx="698500" cy="173355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38</xdr:col>
      <xdr:colOff>26458</xdr:colOff>
      <xdr:row>9</xdr:row>
      <xdr:rowOff>159904</xdr:rowOff>
    </xdr:from>
    <xdr:ext cx="478895" cy="486835"/>
    <xdr:sp macro="" textlink="">
      <xdr:nvSpPr>
        <xdr:cNvPr id="8" name="テキスト ボックス 7">
          <a:extLst>
            <a:ext uri="{FF2B5EF4-FFF2-40B4-BE49-F238E27FC236}">
              <a16:creationId xmlns:a16="http://schemas.microsoft.com/office/drawing/2014/main" id="{5EAC86AD-DB16-4491-A48C-D17E7E035ADA}"/>
            </a:ext>
          </a:extLst>
        </xdr:cNvPr>
        <xdr:cNvSpPr txBox="1"/>
      </xdr:nvSpPr>
      <xdr:spPr>
        <a:xfrm>
          <a:off x="6246283" y="1712479"/>
          <a:ext cx="478895" cy="48683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wsDr>
</file>

<file path=xl/drawings/drawing26.xml><?xml version="1.0" encoding="utf-8"?>
<xdr:wsDr xmlns:xdr="http://schemas.openxmlformats.org/drawingml/2006/spreadsheetDrawing" xmlns:a="http://schemas.openxmlformats.org/drawingml/2006/main">
  <xdr:twoCellAnchor>
    <xdr:from>
      <xdr:col>2</xdr:col>
      <xdr:colOff>0</xdr:colOff>
      <xdr:row>2</xdr:row>
      <xdr:rowOff>0</xdr:rowOff>
    </xdr:from>
    <xdr:to>
      <xdr:col>21</xdr:col>
      <xdr:colOff>18331</xdr:colOff>
      <xdr:row>8</xdr:row>
      <xdr:rowOff>0</xdr:rowOff>
    </xdr:to>
    <xdr:sp macro="" textlink="">
      <xdr:nvSpPr>
        <xdr:cNvPr id="2" name="テキスト ボックス 1">
          <a:extLst>
            <a:ext uri="{FF2B5EF4-FFF2-40B4-BE49-F238E27FC236}">
              <a16:creationId xmlns:a16="http://schemas.microsoft.com/office/drawing/2014/main" id="{15E54D9F-78D7-4313-9825-FC9D4E8FA942}"/>
            </a:ext>
          </a:extLst>
        </xdr:cNvPr>
        <xdr:cNvSpPr txBox="1"/>
      </xdr:nvSpPr>
      <xdr:spPr>
        <a:xfrm>
          <a:off x="476250" y="457200"/>
          <a:ext cx="3618781" cy="971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latin typeface="IPAmj明朝" panose="02020400000000000000" pitchFamily="18" charset="-128"/>
              <a:ea typeface="IPAmj明朝" panose="02020400000000000000" pitchFamily="18" charset="-128"/>
            </a:rPr>
            <a:t>　</a:t>
          </a:r>
          <a:endParaRPr kumimoji="1" lang="ja-JP" altLang="en-US" sz="1100"/>
        </a:p>
      </xdr:txBody>
    </xdr:sp>
    <xdr:clientData/>
  </xdr:twoCellAnchor>
  <xdr:twoCellAnchor>
    <xdr:from>
      <xdr:col>0</xdr:col>
      <xdr:colOff>0</xdr:colOff>
      <xdr:row>13</xdr:row>
      <xdr:rowOff>0</xdr:rowOff>
    </xdr:from>
    <xdr:to>
      <xdr:col>42</xdr:col>
      <xdr:colOff>0</xdr:colOff>
      <xdr:row>13</xdr:row>
      <xdr:rowOff>0</xdr:rowOff>
    </xdr:to>
    <xdr:cxnSp macro="">
      <xdr:nvCxnSpPr>
        <xdr:cNvPr id="3" name="直線コネクタ 2">
          <a:extLst>
            <a:ext uri="{FF2B5EF4-FFF2-40B4-BE49-F238E27FC236}">
              <a16:creationId xmlns:a16="http://schemas.microsoft.com/office/drawing/2014/main" id="{7C4F6838-C29C-4144-B07B-F0FF27D695F9}"/>
            </a:ext>
          </a:extLst>
        </xdr:cNvPr>
        <xdr:cNvCxnSpPr/>
      </xdr:nvCxnSpPr>
      <xdr:spPr>
        <a:xfrm>
          <a:off x="133350" y="2238375"/>
          <a:ext cx="8143875" cy="0"/>
        </a:xfrm>
        <a:prstGeom prst="line">
          <a:avLst/>
        </a:prstGeom>
        <a:ln w="12700">
          <a:prstDash val="solid"/>
        </a:ln>
      </xdr:spPr>
      <xdr:style>
        <a:lnRef idx="1">
          <a:schemeClr val="dk1"/>
        </a:lnRef>
        <a:fillRef idx="0">
          <a:schemeClr val="dk1"/>
        </a:fillRef>
        <a:effectRef idx="0">
          <a:schemeClr val="dk1"/>
        </a:effectRef>
        <a:fontRef idx="minor">
          <a:schemeClr val="tx1"/>
        </a:fontRef>
      </xdr:style>
    </xdr:cxnSp>
    <xdr:clientData/>
  </xdr:twoCellAnchor>
</xdr:wsDr>
</file>

<file path=xl/drawings/drawing27.xml><?xml version="1.0" encoding="utf-8"?>
<xdr:wsDr xmlns:xdr="http://schemas.openxmlformats.org/drawingml/2006/spreadsheetDrawing" xmlns:a="http://schemas.openxmlformats.org/drawingml/2006/main">
  <xdr:oneCellAnchor>
    <xdr:from>
      <xdr:col>37</xdr:col>
      <xdr:colOff>137995</xdr:colOff>
      <xdr:row>19</xdr:row>
      <xdr:rowOff>148761</xdr:rowOff>
    </xdr:from>
    <xdr:ext cx="478895" cy="486835"/>
    <xdr:sp macro="" textlink="">
      <xdr:nvSpPr>
        <xdr:cNvPr id="2" name="テキスト ボックス 1">
          <a:extLst>
            <a:ext uri="{FF2B5EF4-FFF2-40B4-BE49-F238E27FC236}">
              <a16:creationId xmlns:a16="http://schemas.microsoft.com/office/drawing/2014/main" id="{F05EB0C5-C9E6-432F-B173-FFCDBAF14BBC}"/>
            </a:ext>
          </a:extLst>
        </xdr:cNvPr>
        <xdr:cNvSpPr txBox="1"/>
      </xdr:nvSpPr>
      <xdr:spPr>
        <a:xfrm>
          <a:off x="6129220" y="3225336"/>
          <a:ext cx="478895" cy="48683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42</xdr:col>
      <xdr:colOff>95250</xdr:colOff>
      <xdr:row>33</xdr:row>
      <xdr:rowOff>50800</xdr:rowOff>
    </xdr:from>
    <xdr:to>
      <xdr:col>47</xdr:col>
      <xdr:colOff>54429</xdr:colOff>
      <xdr:row>43</xdr:row>
      <xdr:rowOff>82549</xdr:rowOff>
    </xdr:to>
    <xdr:sp macro="" textlink="">
      <xdr:nvSpPr>
        <xdr:cNvPr id="3" name="テキスト ボックス 2">
          <a:extLst>
            <a:ext uri="{FF2B5EF4-FFF2-40B4-BE49-F238E27FC236}">
              <a16:creationId xmlns:a16="http://schemas.microsoft.com/office/drawing/2014/main" id="{27B98E60-E3CD-41B6-892C-DED060E31DA6}"/>
            </a:ext>
          </a:extLst>
        </xdr:cNvPr>
        <xdr:cNvSpPr txBox="1"/>
      </xdr:nvSpPr>
      <xdr:spPr>
        <a:xfrm>
          <a:off x="7019925" y="5527675"/>
          <a:ext cx="768804" cy="165099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・除票に記載されている内容と同一の内容を記入。</a:t>
          </a:r>
          <a:endParaRPr kumimoji="1" lang="en-US" altLang="ja-JP" sz="1000">
            <a:solidFill>
              <a:sysClr val="windowText" lastClr="000000"/>
            </a:solidFill>
            <a:latin typeface="+mn-ea"/>
            <a:ea typeface="+mn-ea"/>
          </a:endParaRPr>
        </a:p>
        <a:p>
          <a:endParaRPr kumimoji="1" lang="en-US" altLang="ja-JP" sz="1000">
            <a:solidFill>
              <a:sysClr val="windowText" lastClr="000000"/>
            </a:solidFill>
            <a:latin typeface="+mn-ea"/>
            <a:ea typeface="+mn-ea"/>
          </a:endParaRPr>
        </a:p>
      </xdr:txBody>
    </xdr:sp>
    <xdr:clientData/>
  </xdr:twoCellAnchor>
  <xdr:twoCellAnchor>
    <xdr:from>
      <xdr:col>40</xdr:col>
      <xdr:colOff>58057</xdr:colOff>
      <xdr:row>34</xdr:row>
      <xdr:rowOff>145141</xdr:rowOff>
    </xdr:from>
    <xdr:to>
      <xdr:col>42</xdr:col>
      <xdr:colOff>70303</xdr:colOff>
      <xdr:row>54</xdr:row>
      <xdr:rowOff>122463</xdr:rowOff>
    </xdr:to>
    <xdr:sp macro="" textlink="">
      <xdr:nvSpPr>
        <xdr:cNvPr id="4" name="右中かっこ 3">
          <a:extLst>
            <a:ext uri="{FF2B5EF4-FFF2-40B4-BE49-F238E27FC236}">
              <a16:creationId xmlns:a16="http://schemas.microsoft.com/office/drawing/2014/main" id="{AD32D813-F16F-42E5-9EE4-5DDB5ADD3BF3}"/>
            </a:ext>
          </a:extLst>
        </xdr:cNvPr>
        <xdr:cNvSpPr/>
      </xdr:nvSpPr>
      <xdr:spPr>
        <a:xfrm>
          <a:off x="6658882" y="5783941"/>
          <a:ext cx="336096" cy="3215822"/>
        </a:xfrm>
        <a:prstGeom prst="rightBrace">
          <a:avLst>
            <a:gd name="adj1" fmla="val 8333"/>
            <a:gd name="adj2" fmla="val 880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mn-ea"/>
            <a:ea typeface="+mn-ea"/>
          </a:endParaRPr>
        </a:p>
      </xdr:txBody>
    </xdr:sp>
    <xdr:clientData/>
  </xdr:twoCellAnchor>
  <xdr:twoCellAnchor>
    <xdr:from>
      <xdr:col>7</xdr:col>
      <xdr:colOff>124282</xdr:colOff>
      <xdr:row>56</xdr:row>
      <xdr:rowOff>87084</xdr:rowOff>
    </xdr:from>
    <xdr:to>
      <xdr:col>20</xdr:col>
      <xdr:colOff>136071</xdr:colOff>
      <xdr:row>59</xdr:row>
      <xdr:rowOff>149677</xdr:rowOff>
    </xdr:to>
    <xdr:sp macro="" textlink="">
      <xdr:nvSpPr>
        <xdr:cNvPr id="5" name="テキスト ボックス 4">
          <a:extLst>
            <a:ext uri="{FF2B5EF4-FFF2-40B4-BE49-F238E27FC236}">
              <a16:creationId xmlns:a16="http://schemas.microsoft.com/office/drawing/2014/main" id="{5832C478-DFFF-483B-87B3-9CCDD28D10E7}"/>
            </a:ext>
          </a:extLst>
        </xdr:cNvPr>
        <xdr:cNvSpPr txBox="1"/>
      </xdr:nvSpPr>
      <xdr:spPr>
        <a:xfrm>
          <a:off x="1381582" y="9288234"/>
          <a:ext cx="2116814" cy="54836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・除票の住所（転出前の住所）を記入。</a:t>
          </a:r>
          <a:endParaRPr kumimoji="1" lang="en-US" altLang="ja-JP" sz="1000">
            <a:solidFill>
              <a:sysClr val="windowText" lastClr="000000"/>
            </a:solidFill>
            <a:latin typeface="+mn-ea"/>
            <a:ea typeface="+mn-ea"/>
          </a:endParaRPr>
        </a:p>
        <a:p>
          <a:endParaRPr kumimoji="1" lang="en-US" altLang="ja-JP" sz="1000">
            <a:solidFill>
              <a:sysClr val="windowText" lastClr="000000"/>
            </a:solidFill>
            <a:latin typeface="+mn-ea"/>
            <a:ea typeface="+mn-ea"/>
          </a:endParaRPr>
        </a:p>
      </xdr:txBody>
    </xdr:sp>
    <xdr:clientData/>
  </xdr:twoCellAnchor>
  <xdr:twoCellAnchor>
    <xdr:from>
      <xdr:col>5</xdr:col>
      <xdr:colOff>0</xdr:colOff>
      <xdr:row>51</xdr:row>
      <xdr:rowOff>68941</xdr:rowOff>
    </xdr:from>
    <xdr:to>
      <xdr:col>7</xdr:col>
      <xdr:colOff>127457</xdr:colOff>
      <xdr:row>58</xdr:row>
      <xdr:rowOff>35831</xdr:rowOff>
    </xdr:to>
    <xdr:cxnSp macro="">
      <xdr:nvCxnSpPr>
        <xdr:cNvPr id="6" name="直線コネクタ 5">
          <a:extLst>
            <a:ext uri="{FF2B5EF4-FFF2-40B4-BE49-F238E27FC236}">
              <a16:creationId xmlns:a16="http://schemas.microsoft.com/office/drawing/2014/main" id="{7A1325CB-9C95-4EAB-AA63-E94691ED354C}"/>
            </a:ext>
          </a:extLst>
        </xdr:cNvPr>
        <xdr:cNvCxnSpPr>
          <a:endCxn id="5" idx="1"/>
        </xdr:cNvCxnSpPr>
      </xdr:nvCxnSpPr>
      <xdr:spPr>
        <a:xfrm>
          <a:off x="933450" y="8460466"/>
          <a:ext cx="451307" cy="110036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0</xdr:colOff>
      <xdr:row>2</xdr:row>
      <xdr:rowOff>0</xdr:rowOff>
    </xdr:from>
    <xdr:to>
      <xdr:col>21</xdr:col>
      <xdr:colOff>18331</xdr:colOff>
      <xdr:row>8</xdr:row>
      <xdr:rowOff>0</xdr:rowOff>
    </xdr:to>
    <xdr:sp macro="" textlink="">
      <xdr:nvSpPr>
        <xdr:cNvPr id="7" name="テキスト ボックス 6">
          <a:extLst>
            <a:ext uri="{FF2B5EF4-FFF2-40B4-BE49-F238E27FC236}">
              <a16:creationId xmlns:a16="http://schemas.microsoft.com/office/drawing/2014/main" id="{78B1B097-00D3-40C2-A751-1B32AC80F7D6}"/>
            </a:ext>
          </a:extLst>
        </xdr:cNvPr>
        <xdr:cNvSpPr txBox="1"/>
      </xdr:nvSpPr>
      <xdr:spPr>
        <a:xfrm>
          <a:off x="447675" y="457200"/>
          <a:ext cx="3094906" cy="971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１００－８９２６　</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東京都千代田区霞が関２丁目１番２号</a:t>
          </a: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endParaRPr kumimoji="1" lang="en-US" altLang="ja-JP" sz="1100">
            <a:solidFill>
              <a:sysClr val="windowText" lastClr="000000"/>
            </a:solidFill>
          </a:endParaRP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●●●役所　住民基本台帳事務所管宛</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endParaRPr kumimoji="1" lang="en-US" altLang="ja-JP" sz="1100">
            <a:solidFill>
              <a:sysClr val="windowText" lastClr="000000"/>
            </a:solidFill>
          </a:endParaRPr>
        </a:p>
        <a:p>
          <a:pPr>
            <a:lnSpc>
              <a:spcPts val="1400"/>
            </a:lnSpc>
          </a:pP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xdr:from>
      <xdr:col>0</xdr:col>
      <xdr:colOff>0</xdr:colOff>
      <xdr:row>13</xdr:row>
      <xdr:rowOff>0</xdr:rowOff>
    </xdr:from>
    <xdr:to>
      <xdr:col>42</xdr:col>
      <xdr:colOff>0</xdr:colOff>
      <xdr:row>13</xdr:row>
      <xdr:rowOff>0</xdr:rowOff>
    </xdr:to>
    <xdr:cxnSp macro="">
      <xdr:nvCxnSpPr>
        <xdr:cNvPr id="8" name="直線コネクタ 7">
          <a:extLst>
            <a:ext uri="{FF2B5EF4-FFF2-40B4-BE49-F238E27FC236}">
              <a16:creationId xmlns:a16="http://schemas.microsoft.com/office/drawing/2014/main" id="{228F5E17-A952-4A7C-995B-84A49C6686C4}"/>
            </a:ext>
          </a:extLst>
        </xdr:cNvPr>
        <xdr:cNvCxnSpPr/>
      </xdr:nvCxnSpPr>
      <xdr:spPr>
        <a:xfrm>
          <a:off x="123825" y="2238375"/>
          <a:ext cx="6800850" cy="0"/>
        </a:xfrm>
        <a:prstGeom prst="line">
          <a:avLst/>
        </a:prstGeom>
        <a:ln w="12700">
          <a:prstDash val="solid"/>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106353</xdr:colOff>
      <xdr:row>4</xdr:row>
      <xdr:rowOff>87083</xdr:rowOff>
    </xdr:from>
    <xdr:to>
      <xdr:col>45</xdr:col>
      <xdr:colOff>8964</xdr:colOff>
      <xdr:row>7</xdr:row>
      <xdr:rowOff>89646</xdr:rowOff>
    </xdr:to>
    <xdr:sp macro="" textlink="">
      <xdr:nvSpPr>
        <xdr:cNvPr id="9" name="テキスト ボックス 8">
          <a:extLst>
            <a:ext uri="{FF2B5EF4-FFF2-40B4-BE49-F238E27FC236}">
              <a16:creationId xmlns:a16="http://schemas.microsoft.com/office/drawing/2014/main" id="{630A4D3C-20DA-44CA-9A49-69222AAC1E16}"/>
            </a:ext>
          </a:extLst>
        </xdr:cNvPr>
        <xdr:cNvSpPr txBox="1"/>
      </xdr:nvSpPr>
      <xdr:spPr>
        <a:xfrm>
          <a:off x="3792528" y="868133"/>
          <a:ext cx="3626886" cy="48833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・役所の所在地等は、市町村に関する情報が記載されている便覧等から入手し、記入。</a:t>
          </a:r>
        </a:p>
        <a:p>
          <a:endParaRPr kumimoji="1" lang="en-US" altLang="ja-JP" sz="1000">
            <a:solidFill>
              <a:sysClr val="windowText" lastClr="000000"/>
            </a:solidFill>
            <a:latin typeface="+mn-ea"/>
            <a:ea typeface="+mn-ea"/>
          </a:endParaRPr>
        </a:p>
      </xdr:txBody>
    </xdr:sp>
    <xdr:clientData/>
  </xdr:twoCellAnchor>
  <xdr:twoCellAnchor>
    <xdr:from>
      <xdr:col>17</xdr:col>
      <xdr:colOff>26894</xdr:colOff>
      <xdr:row>4</xdr:row>
      <xdr:rowOff>26894</xdr:rowOff>
    </xdr:from>
    <xdr:to>
      <xdr:col>22</xdr:col>
      <xdr:colOff>106353</xdr:colOff>
      <xdr:row>6</xdr:row>
      <xdr:rowOff>7683</xdr:rowOff>
    </xdr:to>
    <xdr:cxnSp macro="">
      <xdr:nvCxnSpPr>
        <xdr:cNvPr id="10" name="直線コネクタ 9">
          <a:extLst>
            <a:ext uri="{FF2B5EF4-FFF2-40B4-BE49-F238E27FC236}">
              <a16:creationId xmlns:a16="http://schemas.microsoft.com/office/drawing/2014/main" id="{0A5CC037-514A-4F3B-B615-4F04E875CC6C}"/>
            </a:ext>
          </a:extLst>
        </xdr:cNvPr>
        <xdr:cNvCxnSpPr>
          <a:endCxn id="9" idx="1"/>
        </xdr:cNvCxnSpPr>
      </xdr:nvCxnSpPr>
      <xdr:spPr>
        <a:xfrm>
          <a:off x="2903444" y="807944"/>
          <a:ext cx="889084" cy="30463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8.xml><?xml version="1.0" encoding="utf-8"?>
<xdr:wsDr xmlns:xdr="http://schemas.openxmlformats.org/drawingml/2006/spreadsheetDrawing" xmlns:a="http://schemas.openxmlformats.org/drawingml/2006/main">
  <xdr:twoCellAnchor>
    <xdr:from>
      <xdr:col>5</xdr:col>
      <xdr:colOff>126352</xdr:colOff>
      <xdr:row>2</xdr:row>
      <xdr:rowOff>155510</xdr:rowOff>
    </xdr:from>
    <xdr:to>
      <xdr:col>24</xdr:col>
      <xdr:colOff>108184</xdr:colOff>
      <xdr:row>13</xdr:row>
      <xdr:rowOff>59216</xdr:rowOff>
    </xdr:to>
    <xdr:sp macro="" textlink="">
      <xdr:nvSpPr>
        <xdr:cNvPr id="2" name="テキスト ボックス 1">
          <a:extLst>
            <a:ext uri="{FF2B5EF4-FFF2-40B4-BE49-F238E27FC236}">
              <a16:creationId xmlns:a16="http://schemas.microsoft.com/office/drawing/2014/main" id="{F7160312-E163-4BE5-9D01-162AF2342473}"/>
            </a:ext>
          </a:extLst>
        </xdr:cNvPr>
        <xdr:cNvSpPr txBox="1"/>
      </xdr:nvSpPr>
      <xdr:spPr>
        <a:xfrm>
          <a:off x="1069327" y="574610"/>
          <a:ext cx="3058407" cy="16848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latin typeface="IPAmj明朝" panose="02020400000000000000" pitchFamily="18" charset="-128"/>
            <a:ea typeface="IPAmj明朝" panose="02020400000000000000" pitchFamily="18" charset="-128"/>
          </a:endParaRPr>
        </a:p>
        <a:p>
          <a:pPr>
            <a:lnSpc>
              <a:spcPts val="1400"/>
            </a:lnSpc>
          </a:pPr>
          <a:endParaRPr kumimoji="1" lang="en-US" altLang="ja-JP" sz="1100"/>
        </a:p>
        <a:p>
          <a:pPr>
            <a:lnSpc>
              <a:spcPts val="1400"/>
            </a:lnSpc>
          </a:pPr>
          <a:endParaRPr kumimoji="1" lang="en-US" altLang="ja-JP" sz="1100"/>
        </a:p>
        <a:p>
          <a:endParaRPr kumimoji="1" lang="en-US" altLang="ja-JP" sz="1100"/>
        </a:p>
        <a:p>
          <a:endParaRPr kumimoji="1" lang="ja-JP" altLang="en-US" sz="1100"/>
        </a:p>
      </xdr:txBody>
    </xdr:sp>
    <xdr:clientData/>
  </xdr:twoCellAnchor>
</xdr:wsDr>
</file>

<file path=xl/drawings/drawing29.xml><?xml version="1.0" encoding="utf-8"?>
<xdr:wsDr xmlns:xdr="http://schemas.openxmlformats.org/drawingml/2006/spreadsheetDrawing" xmlns:a="http://schemas.openxmlformats.org/drawingml/2006/main">
  <xdr:oneCellAnchor>
    <xdr:from>
      <xdr:col>38</xdr:col>
      <xdr:colOff>1000</xdr:colOff>
      <xdr:row>12</xdr:row>
      <xdr:rowOff>155590</xdr:rowOff>
    </xdr:from>
    <xdr:ext cx="478895" cy="486835"/>
    <xdr:sp macro="" textlink="">
      <xdr:nvSpPr>
        <xdr:cNvPr id="2" name="テキスト ボックス 1">
          <a:extLst>
            <a:ext uri="{FF2B5EF4-FFF2-40B4-BE49-F238E27FC236}">
              <a16:creationId xmlns:a16="http://schemas.microsoft.com/office/drawing/2014/main" id="{052A0FE9-84B0-4F4B-91AD-D76D20631855}"/>
            </a:ext>
          </a:extLst>
        </xdr:cNvPr>
        <xdr:cNvSpPr txBox="1"/>
      </xdr:nvSpPr>
      <xdr:spPr>
        <a:xfrm>
          <a:off x="6277975" y="2193940"/>
          <a:ext cx="478895" cy="48683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5</xdr:col>
      <xdr:colOff>126352</xdr:colOff>
      <xdr:row>2</xdr:row>
      <xdr:rowOff>155510</xdr:rowOff>
    </xdr:from>
    <xdr:to>
      <xdr:col>24</xdr:col>
      <xdr:colOff>108184</xdr:colOff>
      <xdr:row>13</xdr:row>
      <xdr:rowOff>59216</xdr:rowOff>
    </xdr:to>
    <xdr:sp macro="" textlink="">
      <xdr:nvSpPr>
        <xdr:cNvPr id="3" name="テキスト ボックス 2">
          <a:extLst>
            <a:ext uri="{FF2B5EF4-FFF2-40B4-BE49-F238E27FC236}">
              <a16:creationId xmlns:a16="http://schemas.microsoft.com/office/drawing/2014/main" id="{50BE9389-1B97-4F5D-B64C-D24DF24EBD9E}"/>
            </a:ext>
          </a:extLst>
        </xdr:cNvPr>
        <xdr:cNvSpPr txBox="1"/>
      </xdr:nvSpPr>
      <xdr:spPr>
        <a:xfrm>
          <a:off x="1059802" y="574610"/>
          <a:ext cx="3058407" cy="16848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endParaRPr kumimoji="1" lang="en-US" altLang="ja-JP" sz="1100">
            <a:solidFill>
              <a:sysClr val="windowText" lastClr="000000"/>
            </a:solidFill>
          </a:endParaRPr>
        </a:p>
        <a:p>
          <a:pPr>
            <a:lnSpc>
              <a:spcPts val="1400"/>
            </a:lnSpc>
          </a:pP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6</xdr:col>
      <xdr:colOff>109343</xdr:colOff>
      <xdr:row>10</xdr:row>
      <xdr:rowOff>125624</xdr:rowOff>
    </xdr:from>
    <xdr:to>
      <xdr:col>21</xdr:col>
      <xdr:colOff>124521</xdr:colOff>
      <xdr:row>12</xdr:row>
      <xdr:rowOff>47571</xdr:rowOff>
    </xdr:to>
    <xdr:pic>
      <xdr:nvPicPr>
        <xdr:cNvPr id="4" name="図 3">
          <a:extLst>
            <a:ext uri="{FF2B5EF4-FFF2-40B4-BE49-F238E27FC236}">
              <a16:creationId xmlns:a16="http://schemas.microsoft.com/office/drawing/2014/main" id="{5BC9B518-277D-4F4B-9A99-FD29452965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4718" y="1840124"/>
          <a:ext cx="2440878" cy="242622"/>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110154</xdr:colOff>
      <xdr:row>43</xdr:row>
      <xdr:rowOff>32398</xdr:rowOff>
    </xdr:from>
    <xdr:to>
      <xdr:col>40</xdr:col>
      <xdr:colOff>48598</xdr:colOff>
      <xdr:row>48</xdr:row>
      <xdr:rowOff>149030</xdr:rowOff>
    </xdr:to>
    <xdr:sp macro="" textlink="">
      <xdr:nvSpPr>
        <xdr:cNvPr id="5" name="テキスト ボックス 4">
          <a:extLst>
            <a:ext uri="{FF2B5EF4-FFF2-40B4-BE49-F238E27FC236}">
              <a16:creationId xmlns:a16="http://schemas.microsoft.com/office/drawing/2014/main" id="{948CB916-6D39-43EE-9645-0D1EB5AA20CE}"/>
            </a:ext>
          </a:extLst>
        </xdr:cNvPr>
        <xdr:cNvSpPr txBox="1"/>
      </xdr:nvSpPr>
      <xdr:spPr>
        <a:xfrm>
          <a:off x="4444029" y="7090423"/>
          <a:ext cx="2205394" cy="926257"/>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endParaRPr>
        </a:p>
      </xdr:txBody>
    </xdr:sp>
    <xdr:clientData/>
  </xdr:twoCellAnchor>
  <xdr:twoCellAnchor>
    <xdr:from>
      <xdr:col>22</xdr:col>
      <xdr:colOff>90714</xdr:colOff>
      <xdr:row>42</xdr:row>
      <xdr:rowOff>6479</xdr:rowOff>
    </xdr:from>
    <xdr:to>
      <xdr:col>26</xdr:col>
      <xdr:colOff>110154</xdr:colOff>
      <xdr:row>46</xdr:row>
      <xdr:rowOff>9720</xdr:rowOff>
    </xdr:to>
    <xdr:cxnSp macro="">
      <xdr:nvCxnSpPr>
        <xdr:cNvPr id="6" name="直線コネクタ 5">
          <a:extLst>
            <a:ext uri="{FF2B5EF4-FFF2-40B4-BE49-F238E27FC236}">
              <a16:creationId xmlns:a16="http://schemas.microsoft.com/office/drawing/2014/main" id="{C3974ED2-9D5F-42EF-9908-16D1B8FC206F}"/>
            </a:ext>
          </a:extLst>
        </xdr:cNvPr>
        <xdr:cNvCxnSpPr>
          <a:endCxn id="5" idx="1"/>
        </xdr:cNvCxnSpPr>
      </xdr:nvCxnSpPr>
      <xdr:spPr>
        <a:xfrm>
          <a:off x="3776889" y="6902579"/>
          <a:ext cx="667140" cy="65094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oneCellAnchor>
    <xdr:from>
      <xdr:col>36</xdr:col>
      <xdr:colOff>150814</xdr:colOff>
      <xdr:row>57</xdr:row>
      <xdr:rowOff>101599</xdr:rowOff>
    </xdr:from>
    <xdr:ext cx="504000" cy="504000"/>
    <xdr:sp macro="" textlink="">
      <xdr:nvSpPr>
        <xdr:cNvPr id="2" name="テキスト ボックス 1">
          <a:extLst>
            <a:ext uri="{FF2B5EF4-FFF2-40B4-BE49-F238E27FC236}">
              <a16:creationId xmlns:a16="http://schemas.microsoft.com/office/drawing/2014/main" id="{1ACF6883-CE28-4064-9D29-807ED14ACD44}"/>
            </a:ext>
          </a:extLst>
        </xdr:cNvPr>
        <xdr:cNvSpPr txBox="1"/>
      </xdr:nvSpPr>
      <xdr:spPr>
        <a:xfrm>
          <a:off x="5865814" y="9340849"/>
          <a:ext cx="504000" cy="504000"/>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41</xdr:col>
      <xdr:colOff>43996</xdr:colOff>
      <xdr:row>7</xdr:row>
      <xdr:rowOff>18595</xdr:rowOff>
    </xdr:from>
    <xdr:to>
      <xdr:col>43</xdr:col>
      <xdr:colOff>14968</xdr:colOff>
      <xdr:row>30</xdr:row>
      <xdr:rowOff>109762</xdr:rowOff>
    </xdr:to>
    <xdr:sp macro="" textlink="">
      <xdr:nvSpPr>
        <xdr:cNvPr id="3" name="右中かっこ 2">
          <a:extLst>
            <a:ext uri="{FF2B5EF4-FFF2-40B4-BE49-F238E27FC236}">
              <a16:creationId xmlns:a16="http://schemas.microsoft.com/office/drawing/2014/main" id="{D35FF0E8-F0EA-4E2C-AFB2-57D2D8357D61}"/>
            </a:ext>
          </a:extLst>
        </xdr:cNvPr>
        <xdr:cNvSpPr/>
      </xdr:nvSpPr>
      <xdr:spPr>
        <a:xfrm>
          <a:off x="6491688" y="1176249"/>
          <a:ext cx="244511" cy="3910936"/>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57151</xdr:colOff>
      <xdr:row>31</xdr:row>
      <xdr:rowOff>19047</xdr:rowOff>
    </xdr:from>
    <xdr:to>
      <xdr:col>43</xdr:col>
      <xdr:colOff>17691</xdr:colOff>
      <xdr:row>53</xdr:row>
      <xdr:rowOff>11339</xdr:rowOff>
    </xdr:to>
    <xdr:sp macro="" textlink="">
      <xdr:nvSpPr>
        <xdr:cNvPr id="4" name="右中かっこ 3">
          <a:extLst>
            <a:ext uri="{FF2B5EF4-FFF2-40B4-BE49-F238E27FC236}">
              <a16:creationId xmlns:a16="http://schemas.microsoft.com/office/drawing/2014/main" id="{0289A9A8-E9DF-4D95-9EC6-6365EF738017}"/>
            </a:ext>
          </a:extLst>
        </xdr:cNvPr>
        <xdr:cNvSpPr/>
      </xdr:nvSpPr>
      <xdr:spPr>
        <a:xfrm>
          <a:off x="6413501" y="5130797"/>
          <a:ext cx="233590" cy="3624492"/>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72406</xdr:colOff>
      <xdr:row>17</xdr:row>
      <xdr:rowOff>153061</xdr:rowOff>
    </xdr:from>
    <xdr:to>
      <xdr:col>53</xdr:col>
      <xdr:colOff>82384</xdr:colOff>
      <xdr:row>19</xdr:row>
      <xdr:rowOff>129928</xdr:rowOff>
    </xdr:to>
    <xdr:sp macro="" textlink="">
      <xdr:nvSpPr>
        <xdr:cNvPr id="5" name="テキスト ボックス 4">
          <a:extLst>
            <a:ext uri="{FF2B5EF4-FFF2-40B4-BE49-F238E27FC236}">
              <a16:creationId xmlns:a16="http://schemas.microsoft.com/office/drawing/2014/main" id="{152CEA34-C451-4A46-9D74-67640CA5B7CE}"/>
            </a:ext>
          </a:extLst>
        </xdr:cNvPr>
        <xdr:cNvSpPr txBox="1"/>
      </xdr:nvSpPr>
      <xdr:spPr>
        <a:xfrm>
          <a:off x="6701806" y="2953411"/>
          <a:ext cx="1152978" cy="307067"/>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000">
              <a:solidFill>
                <a:srgbClr val="FF0000"/>
              </a:solidFill>
            </a:rPr>
            <a:t>外国人住民の例</a:t>
          </a:r>
          <a:endParaRPr kumimoji="0" lang="ja-JP" altLang="en-US" sz="1000" b="0" i="0" u="none" strike="noStrike">
            <a:solidFill>
              <a:schemeClr val="dk1"/>
            </a:solidFill>
            <a:effectLst/>
            <a:latin typeface="+mn-lt"/>
            <a:ea typeface="+mn-ea"/>
            <a:cs typeface="+mn-cs"/>
          </a:endParaRPr>
        </a:p>
      </xdr:txBody>
    </xdr:sp>
    <xdr:clientData/>
  </xdr:twoCellAnchor>
  <xdr:twoCellAnchor>
    <xdr:from>
      <xdr:col>43</xdr:col>
      <xdr:colOff>74512</xdr:colOff>
      <xdr:row>41</xdr:row>
      <xdr:rowOff>28038</xdr:rowOff>
    </xdr:from>
    <xdr:to>
      <xdr:col>51</xdr:col>
      <xdr:colOff>69070</xdr:colOff>
      <xdr:row>42</xdr:row>
      <xdr:rowOff>160976</xdr:rowOff>
    </xdr:to>
    <xdr:sp macro="" textlink="">
      <xdr:nvSpPr>
        <xdr:cNvPr id="6" name="テキスト ボックス 5">
          <a:extLst>
            <a:ext uri="{FF2B5EF4-FFF2-40B4-BE49-F238E27FC236}">
              <a16:creationId xmlns:a16="http://schemas.microsoft.com/office/drawing/2014/main" id="{C4998FA4-6571-4EEC-A607-C3B3DDF43710}"/>
            </a:ext>
          </a:extLst>
        </xdr:cNvPr>
        <xdr:cNvSpPr txBox="1"/>
      </xdr:nvSpPr>
      <xdr:spPr>
        <a:xfrm>
          <a:off x="6703912" y="6790788"/>
          <a:ext cx="908958" cy="298038"/>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100">
              <a:solidFill>
                <a:srgbClr val="FF0000"/>
              </a:solidFill>
            </a:rPr>
            <a:t>統合記載欄</a:t>
          </a:r>
          <a:endParaRPr kumimoji="0" lang="ja-JP" altLang="en-US" sz="1100" b="0" i="0" u="none" strike="noStrike">
            <a:solidFill>
              <a:schemeClr val="dk1"/>
            </a:solidFill>
            <a:effectLst/>
            <a:latin typeface="+mn-lt"/>
            <a:ea typeface="+mn-ea"/>
            <a:cs typeface="+mn-cs"/>
          </a:endParaRPr>
        </a:p>
      </xdr:txBody>
    </xdr:sp>
    <xdr:clientData/>
  </xdr:twoCellAnchor>
  <xdr:twoCellAnchor>
    <xdr:from>
      <xdr:col>20</xdr:col>
      <xdr:colOff>44823</xdr:colOff>
      <xdr:row>0</xdr:row>
      <xdr:rowOff>38100</xdr:rowOff>
    </xdr:from>
    <xdr:to>
      <xdr:col>53</xdr:col>
      <xdr:colOff>57150</xdr:colOff>
      <xdr:row>3</xdr:row>
      <xdr:rowOff>149412</xdr:rowOff>
    </xdr:to>
    <xdr:sp macro="" textlink="">
      <xdr:nvSpPr>
        <xdr:cNvPr id="7" name="テキスト ボックス 6">
          <a:extLst>
            <a:ext uri="{FF2B5EF4-FFF2-40B4-BE49-F238E27FC236}">
              <a16:creationId xmlns:a16="http://schemas.microsoft.com/office/drawing/2014/main" id="{A1033D06-A9D3-494D-A66B-63ADA50501C3}"/>
            </a:ext>
          </a:extLst>
        </xdr:cNvPr>
        <xdr:cNvSpPr txBox="1"/>
      </xdr:nvSpPr>
      <xdr:spPr>
        <a:xfrm>
          <a:off x="3219823" y="38100"/>
          <a:ext cx="4609727" cy="60661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0" lang="ja-JP" altLang="en-US" sz="1100" b="0" i="0" u="none" strike="noStrike">
              <a:solidFill>
                <a:sysClr val="windowText" lastClr="000000"/>
              </a:solidFill>
              <a:effectLst/>
              <a:latin typeface="+mn-lt"/>
              <a:ea typeface="+mn-ea"/>
              <a:cs typeface="+mn-cs"/>
            </a:rPr>
            <a:t>・外国人住民の場合。以下の留意点等の他、各項目に関する記載上の留意点等については住民票の写し（日本人住民）のレイアウトを参照。</a:t>
          </a:r>
        </a:p>
      </xdr:txBody>
    </xdr:sp>
    <xdr:clientData/>
  </xdr:twoCellAnchor>
  <xdr:twoCellAnchor>
    <xdr:from>
      <xdr:col>0</xdr:col>
      <xdr:colOff>59871</xdr:colOff>
      <xdr:row>62</xdr:row>
      <xdr:rowOff>85725</xdr:rowOff>
    </xdr:from>
    <xdr:to>
      <xdr:col>53</xdr:col>
      <xdr:colOff>59871</xdr:colOff>
      <xdr:row>69</xdr:row>
      <xdr:rowOff>137884</xdr:rowOff>
    </xdr:to>
    <xdr:sp macro="" textlink="">
      <xdr:nvSpPr>
        <xdr:cNvPr id="8" name="テキスト ボックス 7">
          <a:extLst>
            <a:ext uri="{FF2B5EF4-FFF2-40B4-BE49-F238E27FC236}">
              <a16:creationId xmlns:a16="http://schemas.microsoft.com/office/drawing/2014/main" id="{032BB77D-D123-4689-BC0B-189DA3FB0545}"/>
            </a:ext>
          </a:extLst>
        </xdr:cNvPr>
        <xdr:cNvSpPr txBox="1"/>
      </xdr:nvSpPr>
      <xdr:spPr>
        <a:xfrm>
          <a:off x="59871" y="10131425"/>
          <a:ext cx="7772400" cy="120785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・漢字名のある外国人住民の場合は、漢字氏名をローマ字氏名の後に併記する。氏名、通称氏名の後には（　）でフリガナを付すことができる。氏名欄は全角</a:t>
          </a:r>
          <a:r>
            <a:rPr kumimoji="1" lang="en-US" altLang="ja-JP" sz="1000">
              <a:solidFill>
                <a:sysClr val="windowText" lastClr="000000"/>
              </a:solidFill>
              <a:latin typeface="+mn-ea"/>
              <a:ea typeface="+mn-ea"/>
            </a:rPr>
            <a:t>48</a:t>
          </a:r>
          <a:r>
            <a:rPr kumimoji="1" lang="ja-JP" altLang="en-US" sz="1000">
              <a:solidFill>
                <a:sysClr val="windowText" lastClr="000000"/>
              </a:solidFill>
              <a:latin typeface="+mn-ea"/>
              <a:ea typeface="+mn-ea"/>
            </a:rPr>
            <a:t>文字より多い桁数を用意し、英数字は全角で桁あふれが生じる場合は、必要に応じて半角</a:t>
          </a:r>
          <a:r>
            <a:rPr kumimoji="1" lang="en-US" altLang="ja-JP" sz="1000">
              <a:solidFill>
                <a:sysClr val="windowText" lastClr="000000"/>
              </a:solidFill>
              <a:latin typeface="+mn-ea"/>
              <a:ea typeface="+mn-ea"/>
            </a:rPr>
            <a:t>96</a:t>
          </a:r>
          <a:r>
            <a:rPr kumimoji="1" lang="ja-JP" altLang="en-US" sz="1000">
              <a:solidFill>
                <a:sysClr val="windowText" lastClr="000000"/>
              </a:solidFill>
              <a:latin typeface="+mn-ea"/>
              <a:ea typeface="+mn-ea"/>
            </a:rPr>
            <a:t>文字以上とする。</a:t>
          </a:r>
          <a:endParaRPr kumimoji="1" lang="en-US" altLang="ja-JP" sz="1000">
            <a:solidFill>
              <a:sysClr val="windowText" lastClr="000000"/>
            </a:solidFill>
            <a:latin typeface="+mn-ea"/>
            <a:ea typeface="+mn-ea"/>
          </a:endParaRPr>
        </a:p>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理由</a:t>
          </a:r>
          <a:r>
            <a:rPr kumimoji="1" lang="en-US" altLang="ja-JP" sz="1000">
              <a:solidFill>
                <a:sysClr val="windowText" lastClr="000000"/>
              </a:solidFill>
              <a:latin typeface="+mn-ea"/>
              <a:ea typeface="+mn-ea"/>
            </a:rPr>
            <a:t>】</a:t>
          </a:r>
          <a:r>
            <a:rPr kumimoji="1" lang="ja-JP" altLang="ja-JP" sz="1000">
              <a:solidFill>
                <a:schemeClr val="dk1"/>
              </a:solidFill>
              <a:effectLst/>
              <a:latin typeface="+mn-ea"/>
              <a:ea typeface="+mn-ea"/>
              <a:cs typeface="+mn-cs"/>
            </a:rPr>
            <a:t>人口</a:t>
          </a:r>
          <a:r>
            <a:rPr kumimoji="1" lang="en-US" altLang="ja-JP" sz="1000">
              <a:solidFill>
                <a:schemeClr val="dk1"/>
              </a:solidFill>
              <a:effectLst/>
              <a:latin typeface="+mn-ea"/>
              <a:ea typeface="+mn-ea"/>
              <a:cs typeface="+mn-cs"/>
            </a:rPr>
            <a:t>100</a:t>
          </a:r>
          <a:r>
            <a:rPr kumimoji="1" lang="ja-JP" altLang="ja-JP" sz="1000">
              <a:solidFill>
                <a:schemeClr val="dk1"/>
              </a:solidFill>
              <a:effectLst/>
              <a:latin typeface="+mn-ea"/>
              <a:ea typeface="+mn-ea"/>
              <a:cs typeface="+mn-cs"/>
            </a:rPr>
            <a:t>万人以上の政令市でも、</a:t>
          </a:r>
          <a:r>
            <a:rPr kumimoji="1" lang="ja-JP" altLang="en-US" sz="1000">
              <a:solidFill>
                <a:schemeClr val="dk1"/>
              </a:solidFill>
              <a:effectLst/>
              <a:latin typeface="+mn-ea"/>
              <a:ea typeface="+mn-ea"/>
              <a:cs typeface="+mn-cs"/>
            </a:rPr>
            <a:t>全角</a:t>
          </a:r>
          <a:r>
            <a:rPr kumimoji="1" lang="en-US" altLang="ja-JP" sz="1000">
              <a:solidFill>
                <a:schemeClr val="dk1"/>
              </a:solidFill>
              <a:effectLst/>
              <a:latin typeface="+mn-ea"/>
              <a:ea typeface="+mn-ea"/>
              <a:cs typeface="+mn-cs"/>
            </a:rPr>
            <a:t>48</a:t>
          </a:r>
          <a:r>
            <a:rPr kumimoji="1" lang="ja-JP" altLang="en-US" sz="1000">
              <a:solidFill>
                <a:schemeClr val="dk1"/>
              </a:solidFill>
              <a:effectLst/>
              <a:latin typeface="+mn-ea"/>
              <a:ea typeface="+mn-ea"/>
              <a:cs typeface="+mn-cs"/>
            </a:rPr>
            <a:t>文字、半角</a:t>
          </a:r>
          <a:r>
            <a:rPr kumimoji="1" lang="en-US" altLang="ja-JP" sz="1000">
              <a:solidFill>
                <a:schemeClr val="dk1"/>
              </a:solidFill>
              <a:effectLst/>
              <a:latin typeface="+mn-ea"/>
              <a:ea typeface="+mn-ea"/>
              <a:cs typeface="+mn-cs"/>
            </a:rPr>
            <a:t>96</a:t>
          </a:r>
          <a:r>
            <a:rPr kumimoji="1" lang="ja-JP" altLang="en-US" sz="1000">
              <a:solidFill>
                <a:schemeClr val="dk1"/>
              </a:solidFill>
              <a:effectLst/>
              <a:latin typeface="+mn-ea"/>
              <a:ea typeface="+mn-ea"/>
              <a:cs typeface="+mn-cs"/>
            </a:rPr>
            <a:t>文字の桁数で、桁あふれを年間</a:t>
          </a:r>
          <a:r>
            <a:rPr kumimoji="1" lang="en-US" altLang="ja-JP" sz="1000">
              <a:solidFill>
                <a:schemeClr val="dk1"/>
              </a:solidFill>
              <a:effectLst/>
              <a:latin typeface="+mn-ea"/>
              <a:ea typeface="+mn-ea"/>
              <a:cs typeface="+mn-cs"/>
            </a:rPr>
            <a:t>10</a:t>
          </a:r>
          <a:r>
            <a:rPr kumimoji="1" lang="ja-JP" altLang="en-US" sz="1000">
              <a:solidFill>
                <a:schemeClr val="dk1"/>
              </a:solidFill>
              <a:effectLst/>
              <a:latin typeface="+mn-ea"/>
              <a:ea typeface="+mn-ea"/>
              <a:cs typeface="+mn-cs"/>
            </a:rPr>
            <a:t>件程度に抑えられるとのことだったため、これにフリガナを追記できることを考慮し、それより多い桁数を用意する。</a:t>
          </a:r>
          <a:r>
            <a:rPr kumimoji="1" lang="ja-JP" altLang="en-US" sz="1000">
              <a:solidFill>
                <a:sysClr val="windowText" lastClr="000000"/>
              </a:solidFill>
              <a:latin typeface="+mn-ea"/>
              <a:ea typeface="+mn-ea"/>
            </a:rPr>
            <a:t>外国人住民は氏名が長くなる場合が多く、準構成員からも英数字を半角とする対応はさほど問題ないという回答が多かったため、全角で桁あふれが生じる場合は英数字を半角とする。なお、ここで決める文字数はあくまでも様式に印字する文字数であり、データ上は出⼊国在留管理庁通知のデータレイアウトに合わせ、全角</a:t>
          </a:r>
          <a:r>
            <a:rPr kumimoji="1" lang="en-US" altLang="ja-JP" sz="1000">
              <a:solidFill>
                <a:sysClr val="windowText" lastClr="000000"/>
              </a:solidFill>
              <a:latin typeface="+mn-ea"/>
              <a:ea typeface="+mn-ea"/>
            </a:rPr>
            <a:t>104</a:t>
          </a:r>
          <a:r>
            <a:rPr kumimoji="1" lang="ja-JP" altLang="en-US" sz="1000">
              <a:solidFill>
                <a:sysClr val="windowText" lastClr="000000"/>
              </a:solidFill>
              <a:latin typeface="+mn-ea"/>
              <a:ea typeface="+mn-ea"/>
            </a:rPr>
            <a:t>文字まで持てることとする。</a:t>
          </a:r>
          <a:endParaRPr kumimoji="1" lang="en-US" altLang="ja-JP" sz="1000">
            <a:solidFill>
              <a:sysClr val="windowText" lastClr="000000"/>
            </a:solidFill>
            <a:latin typeface="+mn-ea"/>
            <a:ea typeface="+mn-ea"/>
          </a:endParaRPr>
        </a:p>
      </xdr:txBody>
    </xdr:sp>
    <xdr:clientData/>
  </xdr:twoCellAnchor>
  <xdr:twoCellAnchor>
    <xdr:from>
      <xdr:col>0</xdr:col>
      <xdr:colOff>107949</xdr:colOff>
      <xdr:row>9</xdr:row>
      <xdr:rowOff>158750</xdr:rowOff>
    </xdr:from>
    <xdr:to>
      <xdr:col>6</xdr:col>
      <xdr:colOff>40822</xdr:colOff>
      <xdr:row>61</xdr:row>
      <xdr:rowOff>39007</xdr:rowOff>
    </xdr:to>
    <xdr:cxnSp macro="">
      <xdr:nvCxnSpPr>
        <xdr:cNvPr id="9" name="直線コネクタ 8">
          <a:extLst>
            <a:ext uri="{FF2B5EF4-FFF2-40B4-BE49-F238E27FC236}">
              <a16:creationId xmlns:a16="http://schemas.microsoft.com/office/drawing/2014/main" id="{6674FF3A-3D41-4EA7-8933-D276F62BA669}"/>
            </a:ext>
          </a:extLst>
        </xdr:cNvPr>
        <xdr:cNvCxnSpPr/>
      </xdr:nvCxnSpPr>
      <xdr:spPr>
        <a:xfrm flipH="1">
          <a:off x="107949" y="1638300"/>
          <a:ext cx="885373" cy="830035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21</xdr:col>
      <xdr:colOff>102534</xdr:colOff>
      <xdr:row>44</xdr:row>
      <xdr:rowOff>100886</xdr:rowOff>
    </xdr:from>
    <xdr:to>
      <xdr:col>39</xdr:col>
      <xdr:colOff>121771</xdr:colOff>
      <xdr:row>50</xdr:row>
      <xdr:rowOff>129834</xdr:rowOff>
    </xdr:to>
    <xdr:sp macro="" textlink="">
      <xdr:nvSpPr>
        <xdr:cNvPr id="10" name="テキスト ボックス 9">
          <a:extLst>
            <a:ext uri="{FF2B5EF4-FFF2-40B4-BE49-F238E27FC236}">
              <a16:creationId xmlns:a16="http://schemas.microsoft.com/office/drawing/2014/main" id="{4A0457BC-D02D-4E24-83FB-9157FBE478CC}"/>
            </a:ext>
          </a:extLst>
        </xdr:cNvPr>
        <xdr:cNvSpPr txBox="1"/>
      </xdr:nvSpPr>
      <xdr:spPr>
        <a:xfrm>
          <a:off x="3436284" y="7358936"/>
          <a:ext cx="2832287" cy="101954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・法第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条の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及び法第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条の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に基づく届出により記載した者についてはその届出の年月日、職権により記載した者についてはその記載の年月日をそれぞれ記載すること。</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40341</xdr:colOff>
      <xdr:row>20</xdr:row>
      <xdr:rowOff>67236</xdr:rowOff>
    </xdr:from>
    <xdr:to>
      <xdr:col>37</xdr:col>
      <xdr:colOff>104775</xdr:colOff>
      <xdr:row>44</xdr:row>
      <xdr:rowOff>142875</xdr:rowOff>
    </xdr:to>
    <xdr:cxnSp macro="">
      <xdr:nvCxnSpPr>
        <xdr:cNvPr id="11" name="直線コネクタ 10">
          <a:extLst>
            <a:ext uri="{FF2B5EF4-FFF2-40B4-BE49-F238E27FC236}">
              <a16:creationId xmlns:a16="http://schemas.microsoft.com/office/drawing/2014/main" id="{AF2EFEA7-AA5B-4642-BE1C-BBC9E62536D9}"/>
            </a:ext>
          </a:extLst>
        </xdr:cNvPr>
        <xdr:cNvCxnSpPr/>
      </xdr:nvCxnSpPr>
      <xdr:spPr>
        <a:xfrm>
          <a:off x="5120341" y="3362886"/>
          <a:ext cx="858184" cy="403803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30.xml><?xml version="1.0" encoding="utf-8"?>
<xdr:wsDr xmlns:xdr="http://schemas.openxmlformats.org/drawingml/2006/spreadsheetDrawing" xmlns:a="http://schemas.openxmlformats.org/drawingml/2006/main">
  <xdr:twoCellAnchor>
    <xdr:from>
      <xdr:col>5</xdr:col>
      <xdr:colOff>74706</xdr:colOff>
      <xdr:row>3</xdr:row>
      <xdr:rowOff>7471</xdr:rowOff>
    </xdr:from>
    <xdr:to>
      <xdr:col>24</xdr:col>
      <xdr:colOff>153580</xdr:colOff>
      <xdr:row>13</xdr:row>
      <xdr:rowOff>49535</xdr:rowOff>
    </xdr:to>
    <xdr:sp macro="" textlink="">
      <xdr:nvSpPr>
        <xdr:cNvPr id="2" name="テキスト ボックス 1">
          <a:extLst>
            <a:ext uri="{FF2B5EF4-FFF2-40B4-BE49-F238E27FC236}">
              <a16:creationId xmlns:a16="http://schemas.microsoft.com/office/drawing/2014/main" id="{F7593845-C922-4314-BFCA-E9F685C4FB08}"/>
            </a:ext>
          </a:extLst>
        </xdr:cNvPr>
        <xdr:cNvSpPr txBox="1"/>
      </xdr:nvSpPr>
      <xdr:spPr>
        <a:xfrm>
          <a:off x="1017681" y="588496"/>
          <a:ext cx="3155449" cy="16613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latin typeface="IPAmj明朝" panose="02020400000000000000" pitchFamily="18" charset="-128"/>
            <a:ea typeface="IPAmj明朝" panose="02020400000000000000" pitchFamily="18" charset="-128"/>
          </a:endParaRPr>
        </a:p>
        <a:p>
          <a:pPr>
            <a:lnSpc>
              <a:spcPts val="1400"/>
            </a:lnSpc>
          </a:pPr>
          <a:endParaRPr kumimoji="1" lang="en-US" altLang="ja-JP" sz="1100"/>
        </a:p>
        <a:p>
          <a:pPr>
            <a:lnSpc>
              <a:spcPts val="1400"/>
            </a:lnSpc>
          </a:pPr>
          <a:endParaRPr kumimoji="1" lang="en-US" altLang="ja-JP" sz="1100"/>
        </a:p>
        <a:p>
          <a:endParaRPr kumimoji="1" lang="en-US" altLang="ja-JP" sz="1100"/>
        </a:p>
        <a:p>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oneCellAnchor>
    <xdr:from>
      <xdr:col>38</xdr:col>
      <xdr:colOff>10834</xdr:colOff>
      <xdr:row>12</xdr:row>
      <xdr:rowOff>123345</xdr:rowOff>
    </xdr:from>
    <xdr:ext cx="478895" cy="486835"/>
    <xdr:sp macro="" textlink="">
      <xdr:nvSpPr>
        <xdr:cNvPr id="2" name="テキスト ボックス 1">
          <a:extLst>
            <a:ext uri="{FF2B5EF4-FFF2-40B4-BE49-F238E27FC236}">
              <a16:creationId xmlns:a16="http://schemas.microsoft.com/office/drawing/2014/main" id="{F4500463-27F7-46DB-BFBE-8564C5D56308}"/>
            </a:ext>
          </a:extLst>
        </xdr:cNvPr>
        <xdr:cNvSpPr txBox="1"/>
      </xdr:nvSpPr>
      <xdr:spPr>
        <a:xfrm>
          <a:off x="6287809" y="2161695"/>
          <a:ext cx="478895" cy="48683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5</xdr:col>
      <xdr:colOff>112060</xdr:colOff>
      <xdr:row>2</xdr:row>
      <xdr:rowOff>100853</xdr:rowOff>
    </xdr:from>
    <xdr:to>
      <xdr:col>25</xdr:col>
      <xdr:colOff>95608</xdr:colOff>
      <xdr:row>13</xdr:row>
      <xdr:rowOff>96379</xdr:rowOff>
    </xdr:to>
    <xdr:sp macro="" textlink="">
      <xdr:nvSpPr>
        <xdr:cNvPr id="3" name="テキスト ボックス 2">
          <a:extLst>
            <a:ext uri="{FF2B5EF4-FFF2-40B4-BE49-F238E27FC236}">
              <a16:creationId xmlns:a16="http://schemas.microsoft.com/office/drawing/2014/main" id="{0382682E-1624-460D-8371-033DEFB1DB7E}"/>
            </a:ext>
          </a:extLst>
        </xdr:cNvPr>
        <xdr:cNvSpPr txBox="1"/>
      </xdr:nvSpPr>
      <xdr:spPr>
        <a:xfrm>
          <a:off x="1045510" y="519953"/>
          <a:ext cx="3222048" cy="177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１０５－０００１</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東京都港区虎ノ門２丁目２番１号</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r>
            <a:rPr kumimoji="1" lang="ja-JP" altLang="en-US" sz="1100">
              <a:solidFill>
                <a:sysClr val="windowText" lastClr="000000"/>
              </a:solidFill>
              <a:latin typeface="IPAmj明朝" panose="02020400000000000000" pitchFamily="18" charset="-128"/>
              <a:ea typeface="IPAmj明朝" panose="02020400000000000000" pitchFamily="18" charset="-128"/>
            </a:rPr>
            <a:t>　虎ノ門ハイツ１０１号</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pPr>
            <a:lnSpc>
              <a:spcPts val="1400"/>
            </a:lnSpc>
          </a:pPr>
          <a:endParaRPr kumimoji="1" lang="en-US" altLang="ja-JP" sz="1100">
            <a:solidFill>
              <a:sysClr val="windowText" lastClr="000000"/>
            </a:solidFill>
          </a:endParaRPr>
        </a:p>
        <a:p>
          <a:pPr>
            <a:lnSpc>
              <a:spcPts val="1400"/>
            </a:lnSpc>
          </a:pPr>
          <a:r>
            <a:rPr kumimoji="1" lang="ja-JP" altLang="en-US" sz="1100">
              <a:solidFill>
                <a:sysClr val="windowText" lastClr="000000"/>
              </a:solidFill>
            </a:rPr>
            <a:t>　</a:t>
          </a:r>
          <a:r>
            <a:rPr kumimoji="1" lang="ja-JP" altLang="en-US" sz="1100">
              <a:solidFill>
                <a:sysClr val="windowText" lastClr="000000"/>
              </a:solidFill>
              <a:latin typeface="IPAmj明朝" panose="02020400000000000000" pitchFamily="18" charset="-128"/>
              <a:ea typeface="IPAmj明朝" panose="02020400000000000000" pitchFamily="18" charset="-128"/>
            </a:rPr>
            <a:t>住民　太郎　様</a:t>
          </a:r>
          <a:endParaRPr kumimoji="1" lang="en-US" altLang="ja-JP" sz="1100">
            <a:solidFill>
              <a:sysClr val="windowText" lastClr="000000"/>
            </a:solidFill>
            <a:latin typeface="IPAmj明朝" panose="02020400000000000000" pitchFamily="18" charset="-128"/>
            <a:ea typeface="IPAmj明朝" panose="02020400000000000000" pitchFamily="18" charset="-128"/>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twoCellAnchor>
  <xdr:twoCellAnchor editAs="oneCell">
    <xdr:from>
      <xdr:col>7</xdr:col>
      <xdr:colOff>152680</xdr:colOff>
      <xdr:row>11</xdr:row>
      <xdr:rowOff>31518</xdr:rowOff>
    </xdr:from>
    <xdr:to>
      <xdr:col>23</xdr:col>
      <xdr:colOff>7800</xdr:colOff>
      <xdr:row>12</xdr:row>
      <xdr:rowOff>107172</xdr:rowOff>
    </xdr:to>
    <xdr:pic>
      <xdr:nvPicPr>
        <xdr:cNvPr id="4" name="図 3">
          <a:extLst>
            <a:ext uri="{FF2B5EF4-FFF2-40B4-BE49-F238E27FC236}">
              <a16:creationId xmlns:a16="http://schemas.microsoft.com/office/drawing/2014/main" id="{DB895BDE-5062-483F-BBAC-93678126AE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9980" y="1907943"/>
          <a:ext cx="2445920" cy="237579"/>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13435</xdr:colOff>
      <xdr:row>43</xdr:row>
      <xdr:rowOff>117690</xdr:rowOff>
    </xdr:from>
    <xdr:to>
      <xdr:col>40</xdr:col>
      <xdr:colOff>153146</xdr:colOff>
      <xdr:row>48</xdr:row>
      <xdr:rowOff>115795</xdr:rowOff>
    </xdr:to>
    <xdr:sp macro="" textlink="">
      <xdr:nvSpPr>
        <xdr:cNvPr id="5" name="テキスト ボックス 4">
          <a:extLst>
            <a:ext uri="{FF2B5EF4-FFF2-40B4-BE49-F238E27FC236}">
              <a16:creationId xmlns:a16="http://schemas.microsoft.com/office/drawing/2014/main" id="{38300EA7-73C3-48FD-BBC2-409FD0268106}"/>
            </a:ext>
          </a:extLst>
        </xdr:cNvPr>
        <xdr:cNvSpPr txBox="1"/>
      </xdr:nvSpPr>
      <xdr:spPr>
        <a:xfrm>
          <a:off x="4023460" y="7175715"/>
          <a:ext cx="2730511" cy="80773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chemeClr val="tx1"/>
              </a:solidFill>
              <a:latin typeface="+mn-ea"/>
              <a:ea typeface="+mn-ea"/>
            </a:rPr>
            <a:t>・改ざん防止のため、年月日が１桁の場合は左に詰めて記入し、スペースができないようにすること。</a:t>
          </a:r>
          <a:endParaRPr kumimoji="1" lang="en-US" altLang="ja-JP" sz="1000">
            <a:solidFill>
              <a:schemeClr val="tx1"/>
            </a:solidFill>
            <a:latin typeface="+mn-ea"/>
            <a:ea typeface="+mn-ea"/>
          </a:endParaRPr>
        </a:p>
      </xdr:txBody>
    </xdr:sp>
    <xdr:clientData/>
  </xdr:twoCellAnchor>
  <xdr:twoCellAnchor>
    <xdr:from>
      <xdr:col>18</xdr:col>
      <xdr:colOff>141941</xdr:colOff>
      <xdr:row>42</xdr:row>
      <xdr:rowOff>100853</xdr:rowOff>
    </xdr:from>
    <xdr:to>
      <xdr:col>24</xdr:col>
      <xdr:colOff>13435</xdr:colOff>
      <xdr:row>46</xdr:row>
      <xdr:rowOff>27096</xdr:rowOff>
    </xdr:to>
    <xdr:cxnSp macro="">
      <xdr:nvCxnSpPr>
        <xdr:cNvPr id="6" name="直線コネクタ 5">
          <a:extLst>
            <a:ext uri="{FF2B5EF4-FFF2-40B4-BE49-F238E27FC236}">
              <a16:creationId xmlns:a16="http://schemas.microsoft.com/office/drawing/2014/main" id="{A847488C-3100-4418-BB73-FDB2867AAFB0}"/>
            </a:ext>
          </a:extLst>
        </xdr:cNvPr>
        <xdr:cNvCxnSpPr>
          <a:endCxn id="5" idx="1"/>
        </xdr:cNvCxnSpPr>
      </xdr:nvCxnSpPr>
      <xdr:spPr>
        <a:xfrm>
          <a:off x="3180416" y="6996953"/>
          <a:ext cx="843044" cy="573943"/>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32</xdr:col>
      <xdr:colOff>51759</xdr:colOff>
      <xdr:row>18</xdr:row>
      <xdr:rowOff>127000</xdr:rowOff>
    </xdr:from>
    <xdr:to>
      <xdr:col>40</xdr:col>
      <xdr:colOff>89648</xdr:colOff>
      <xdr:row>23</xdr:row>
      <xdr:rowOff>154481</xdr:rowOff>
    </xdr:to>
    <xdr:sp macro="" textlink="">
      <xdr:nvSpPr>
        <xdr:cNvPr id="7" name="テキスト ボックス 6">
          <a:extLst>
            <a:ext uri="{FF2B5EF4-FFF2-40B4-BE49-F238E27FC236}">
              <a16:creationId xmlns:a16="http://schemas.microsoft.com/office/drawing/2014/main" id="{B3A97C8B-9069-4500-AECF-CF62FE474C2F}"/>
            </a:ext>
          </a:extLst>
        </xdr:cNvPr>
        <xdr:cNvSpPr txBox="1"/>
      </xdr:nvSpPr>
      <xdr:spPr>
        <a:xfrm>
          <a:off x="5357184" y="3136900"/>
          <a:ext cx="1333289" cy="83710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・各市区町村における事業等を記載すること。</a:t>
          </a:r>
          <a:endParaRPr kumimoji="1" lang="en-US" altLang="ja-JP" sz="1000">
            <a:solidFill>
              <a:sysClr val="windowText" lastClr="000000"/>
            </a:solidFill>
            <a:latin typeface="+mn-ea"/>
            <a:ea typeface="+mn-ea"/>
          </a:endParaRPr>
        </a:p>
      </xdr:txBody>
    </xdr:sp>
    <xdr:clientData/>
  </xdr:twoCellAnchor>
  <xdr:twoCellAnchor>
    <xdr:from>
      <xdr:col>15</xdr:col>
      <xdr:colOff>52294</xdr:colOff>
      <xdr:row>21</xdr:row>
      <xdr:rowOff>54830</xdr:rowOff>
    </xdr:from>
    <xdr:to>
      <xdr:col>32</xdr:col>
      <xdr:colOff>51759</xdr:colOff>
      <xdr:row>24</xdr:row>
      <xdr:rowOff>29882</xdr:rowOff>
    </xdr:to>
    <xdr:cxnSp macro="">
      <xdr:nvCxnSpPr>
        <xdr:cNvPr id="8" name="直線コネクタ 7">
          <a:extLst>
            <a:ext uri="{FF2B5EF4-FFF2-40B4-BE49-F238E27FC236}">
              <a16:creationId xmlns:a16="http://schemas.microsoft.com/office/drawing/2014/main" id="{BE80A433-B462-45E0-A214-F3B6741208DF}"/>
            </a:ext>
          </a:extLst>
        </xdr:cNvPr>
        <xdr:cNvCxnSpPr>
          <a:endCxn id="7" idx="1"/>
        </xdr:cNvCxnSpPr>
      </xdr:nvCxnSpPr>
      <xdr:spPr>
        <a:xfrm flipV="1">
          <a:off x="2604994" y="3550505"/>
          <a:ext cx="2752190" cy="46082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28</xdr:col>
      <xdr:colOff>153148</xdr:colOff>
      <xdr:row>27</xdr:row>
      <xdr:rowOff>83058</xdr:rowOff>
    </xdr:from>
    <xdr:to>
      <xdr:col>40</xdr:col>
      <xdr:colOff>119530</xdr:colOff>
      <xdr:row>29</xdr:row>
      <xdr:rowOff>97119</xdr:rowOff>
    </xdr:to>
    <xdr:sp macro="" textlink="">
      <xdr:nvSpPr>
        <xdr:cNvPr id="9" name="テキスト ボックス 8">
          <a:extLst>
            <a:ext uri="{FF2B5EF4-FFF2-40B4-BE49-F238E27FC236}">
              <a16:creationId xmlns:a16="http://schemas.microsoft.com/office/drawing/2014/main" id="{8E5383E0-47A3-4968-AA45-9A900B3F0D63}"/>
            </a:ext>
          </a:extLst>
        </xdr:cNvPr>
        <xdr:cNvSpPr txBox="1"/>
      </xdr:nvSpPr>
      <xdr:spPr>
        <a:xfrm>
          <a:off x="4810873" y="4550283"/>
          <a:ext cx="1909482" cy="33791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00">
              <a:solidFill>
                <a:sysClr val="windowText" lastClr="000000"/>
              </a:solidFill>
              <a:latin typeface="+mn-ea"/>
              <a:ea typeface="+mn-ea"/>
            </a:rPr>
            <a:t>・変更内容を簡潔に記載する。</a:t>
          </a:r>
          <a:endParaRPr kumimoji="1" lang="en-US" altLang="ja-JP" sz="1000">
            <a:solidFill>
              <a:sysClr val="windowText" lastClr="000000"/>
            </a:solidFill>
            <a:latin typeface="+mn-ea"/>
            <a:ea typeface="+mn-ea"/>
          </a:endParaRPr>
        </a:p>
      </xdr:txBody>
    </xdr:sp>
    <xdr:clientData/>
  </xdr:twoCellAnchor>
  <xdr:twoCellAnchor>
    <xdr:from>
      <xdr:col>30</xdr:col>
      <xdr:colOff>29882</xdr:colOff>
      <xdr:row>25</xdr:row>
      <xdr:rowOff>74706</xdr:rowOff>
    </xdr:from>
    <xdr:to>
      <xdr:col>34</xdr:col>
      <xdr:colOff>136339</xdr:colOff>
      <xdr:row>27</xdr:row>
      <xdr:rowOff>83058</xdr:rowOff>
    </xdr:to>
    <xdr:cxnSp macro="">
      <xdr:nvCxnSpPr>
        <xdr:cNvPr id="10" name="直線コネクタ 9">
          <a:extLst>
            <a:ext uri="{FF2B5EF4-FFF2-40B4-BE49-F238E27FC236}">
              <a16:creationId xmlns:a16="http://schemas.microsoft.com/office/drawing/2014/main" id="{3AF945C9-FA27-43DF-85E7-9BE44AABA282}"/>
            </a:ext>
          </a:extLst>
        </xdr:cNvPr>
        <xdr:cNvCxnSpPr>
          <a:endCxn id="9" idx="0"/>
        </xdr:cNvCxnSpPr>
      </xdr:nvCxnSpPr>
      <xdr:spPr>
        <a:xfrm>
          <a:off x="5011457" y="4218081"/>
          <a:ext cx="754157" cy="33220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32.xml><?xml version="1.0" encoding="utf-8"?>
<xdr:wsDr xmlns:xdr="http://schemas.openxmlformats.org/drawingml/2006/spreadsheetDrawing" xmlns:a="http://schemas.openxmlformats.org/drawingml/2006/main">
  <xdr:twoCellAnchor>
    <xdr:from>
      <xdr:col>28</xdr:col>
      <xdr:colOff>6350</xdr:colOff>
      <xdr:row>47</xdr:row>
      <xdr:rowOff>43475</xdr:rowOff>
    </xdr:from>
    <xdr:to>
      <xdr:col>38</xdr:col>
      <xdr:colOff>107950</xdr:colOff>
      <xdr:row>48</xdr:row>
      <xdr:rowOff>94275</xdr:rowOff>
    </xdr:to>
    <xdr:sp macro="" textlink="">
      <xdr:nvSpPr>
        <xdr:cNvPr id="3" name="正方形/長方形 2">
          <a:extLst>
            <a:ext uri="{FF2B5EF4-FFF2-40B4-BE49-F238E27FC236}">
              <a16:creationId xmlns:a16="http://schemas.microsoft.com/office/drawing/2014/main" id="{24BB9FC5-7AE9-4F44-B85D-0179F23369D5}"/>
            </a:ext>
          </a:extLst>
        </xdr:cNvPr>
        <xdr:cNvSpPr/>
      </xdr:nvSpPr>
      <xdr:spPr>
        <a:xfrm>
          <a:off x="3473450" y="11235350"/>
          <a:ext cx="1339850" cy="2889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123824</xdr:colOff>
      <xdr:row>6</xdr:row>
      <xdr:rowOff>171449</xdr:rowOff>
    </xdr:from>
    <xdr:to>
      <xdr:col>28</xdr:col>
      <xdr:colOff>123824</xdr:colOff>
      <xdr:row>17</xdr:row>
      <xdr:rowOff>0</xdr:rowOff>
    </xdr:to>
    <xdr:sp macro="" textlink="">
      <xdr:nvSpPr>
        <xdr:cNvPr id="4" name="角丸四角形 32">
          <a:extLst>
            <a:ext uri="{FF2B5EF4-FFF2-40B4-BE49-F238E27FC236}">
              <a16:creationId xmlns:a16="http://schemas.microsoft.com/office/drawing/2014/main" id="{68DCBDD6-E637-4402-9594-10BDF67479AC}"/>
            </a:ext>
          </a:extLst>
        </xdr:cNvPr>
        <xdr:cNvSpPr/>
      </xdr:nvSpPr>
      <xdr:spPr>
        <a:xfrm>
          <a:off x="495299" y="1600199"/>
          <a:ext cx="3095625" cy="2447926"/>
        </a:xfrm>
        <a:prstGeom prst="roundRect">
          <a:avLst>
            <a:gd name="adj" fmla="val 814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18</xdr:row>
      <xdr:rowOff>209549</xdr:rowOff>
    </xdr:from>
    <xdr:to>
      <xdr:col>4</xdr:col>
      <xdr:colOff>0</xdr:colOff>
      <xdr:row>18</xdr:row>
      <xdr:rowOff>209550</xdr:rowOff>
    </xdr:to>
    <xdr:cxnSp macro="">
      <xdr:nvCxnSpPr>
        <xdr:cNvPr id="5" name="直線矢印コネクタ 4">
          <a:extLst>
            <a:ext uri="{FF2B5EF4-FFF2-40B4-BE49-F238E27FC236}">
              <a16:creationId xmlns:a16="http://schemas.microsoft.com/office/drawing/2014/main" id="{2E9FDFA9-E0F6-4CE8-9A6F-B3F57954397F}"/>
            </a:ext>
          </a:extLst>
        </xdr:cNvPr>
        <xdr:cNvCxnSpPr/>
      </xdr:nvCxnSpPr>
      <xdr:spPr>
        <a:xfrm>
          <a:off x="123825" y="4495799"/>
          <a:ext cx="371475" cy="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5</xdr:row>
      <xdr:rowOff>0</xdr:rowOff>
    </xdr:from>
    <xdr:to>
      <xdr:col>32</xdr:col>
      <xdr:colOff>0</xdr:colOff>
      <xdr:row>7</xdr:row>
      <xdr:rowOff>0</xdr:rowOff>
    </xdr:to>
    <xdr:cxnSp macro="">
      <xdr:nvCxnSpPr>
        <xdr:cNvPr id="6" name="直線矢印コネクタ 5">
          <a:extLst>
            <a:ext uri="{FF2B5EF4-FFF2-40B4-BE49-F238E27FC236}">
              <a16:creationId xmlns:a16="http://schemas.microsoft.com/office/drawing/2014/main" id="{AB01DB8A-9A00-4BDF-8BCB-6A1B77213732}"/>
            </a:ext>
          </a:extLst>
        </xdr:cNvPr>
        <xdr:cNvCxnSpPr/>
      </xdr:nvCxnSpPr>
      <xdr:spPr>
        <a:xfrm>
          <a:off x="3962400" y="1190625"/>
          <a:ext cx="0" cy="47625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xdr:row>
      <xdr:rowOff>0</xdr:rowOff>
    </xdr:from>
    <xdr:to>
      <xdr:col>32</xdr:col>
      <xdr:colOff>0</xdr:colOff>
      <xdr:row>17</xdr:row>
      <xdr:rowOff>0</xdr:rowOff>
    </xdr:to>
    <xdr:cxnSp macro="">
      <xdr:nvCxnSpPr>
        <xdr:cNvPr id="7" name="直線矢印コネクタ 6">
          <a:extLst>
            <a:ext uri="{FF2B5EF4-FFF2-40B4-BE49-F238E27FC236}">
              <a16:creationId xmlns:a16="http://schemas.microsoft.com/office/drawing/2014/main" id="{0C9C8994-9B7E-4721-9439-483117A85C46}"/>
            </a:ext>
          </a:extLst>
        </xdr:cNvPr>
        <xdr:cNvCxnSpPr/>
      </xdr:nvCxnSpPr>
      <xdr:spPr>
        <a:xfrm>
          <a:off x="3962400" y="1666875"/>
          <a:ext cx="0" cy="238125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18</xdr:row>
      <xdr:rowOff>0</xdr:rowOff>
    </xdr:from>
    <xdr:to>
      <xdr:col>29</xdr:col>
      <xdr:colOff>0</xdr:colOff>
      <xdr:row>18</xdr:row>
      <xdr:rowOff>0</xdr:rowOff>
    </xdr:to>
    <xdr:cxnSp macro="">
      <xdr:nvCxnSpPr>
        <xdr:cNvPr id="8" name="直線矢印コネクタ 7">
          <a:extLst>
            <a:ext uri="{FF2B5EF4-FFF2-40B4-BE49-F238E27FC236}">
              <a16:creationId xmlns:a16="http://schemas.microsoft.com/office/drawing/2014/main" id="{28BA0715-13BE-472B-B007-B5CCF9E8EA1C}"/>
            </a:ext>
          </a:extLst>
        </xdr:cNvPr>
        <xdr:cNvCxnSpPr/>
      </xdr:nvCxnSpPr>
      <xdr:spPr>
        <a:xfrm>
          <a:off x="495300" y="4286250"/>
          <a:ext cx="3095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5</xdr:row>
      <xdr:rowOff>0</xdr:rowOff>
    </xdr:from>
    <xdr:to>
      <xdr:col>15</xdr:col>
      <xdr:colOff>0</xdr:colOff>
      <xdr:row>8</xdr:row>
      <xdr:rowOff>0</xdr:rowOff>
    </xdr:to>
    <xdr:cxnSp macro="">
      <xdr:nvCxnSpPr>
        <xdr:cNvPr id="9" name="直線矢印コネクタ 8">
          <a:extLst>
            <a:ext uri="{FF2B5EF4-FFF2-40B4-BE49-F238E27FC236}">
              <a16:creationId xmlns:a16="http://schemas.microsoft.com/office/drawing/2014/main" id="{495F6FCE-E974-452B-AFD0-634D4A08B880}"/>
            </a:ext>
          </a:extLst>
        </xdr:cNvPr>
        <xdr:cNvCxnSpPr/>
      </xdr:nvCxnSpPr>
      <xdr:spPr>
        <a:xfrm>
          <a:off x="1857375" y="1190625"/>
          <a:ext cx="0" cy="71437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14</xdr:row>
      <xdr:rowOff>0</xdr:rowOff>
    </xdr:from>
    <xdr:to>
      <xdr:col>25</xdr:col>
      <xdr:colOff>0</xdr:colOff>
      <xdr:row>14</xdr:row>
      <xdr:rowOff>0</xdr:rowOff>
    </xdr:to>
    <xdr:cxnSp macro="">
      <xdr:nvCxnSpPr>
        <xdr:cNvPr id="10" name="直線矢印コネクタ 9">
          <a:extLst>
            <a:ext uri="{FF2B5EF4-FFF2-40B4-BE49-F238E27FC236}">
              <a16:creationId xmlns:a16="http://schemas.microsoft.com/office/drawing/2014/main" id="{BAC4A5B7-C828-4A78-BE39-B8B11F8D4448}"/>
            </a:ext>
          </a:extLst>
        </xdr:cNvPr>
        <xdr:cNvCxnSpPr/>
      </xdr:nvCxnSpPr>
      <xdr:spPr>
        <a:xfrm>
          <a:off x="619125" y="3333750"/>
          <a:ext cx="24765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114300</xdr:colOff>
      <xdr:row>7</xdr:row>
      <xdr:rowOff>161925</xdr:rowOff>
    </xdr:from>
    <xdr:to>
      <xdr:col>56</xdr:col>
      <xdr:colOff>0</xdr:colOff>
      <xdr:row>7</xdr:row>
      <xdr:rowOff>161925</xdr:rowOff>
    </xdr:to>
    <xdr:cxnSp macro="">
      <xdr:nvCxnSpPr>
        <xdr:cNvPr id="11" name="直線矢印コネクタ 10">
          <a:extLst>
            <a:ext uri="{FF2B5EF4-FFF2-40B4-BE49-F238E27FC236}">
              <a16:creationId xmlns:a16="http://schemas.microsoft.com/office/drawing/2014/main" id="{183D8545-471A-4A7D-B944-63D455A9B3AC}"/>
            </a:ext>
          </a:extLst>
        </xdr:cNvPr>
        <xdr:cNvCxnSpPr/>
      </xdr:nvCxnSpPr>
      <xdr:spPr>
        <a:xfrm>
          <a:off x="6553200" y="1828800"/>
          <a:ext cx="3810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xdr:colOff>
      <xdr:row>7</xdr:row>
      <xdr:rowOff>209550</xdr:rowOff>
    </xdr:from>
    <xdr:to>
      <xdr:col>25</xdr:col>
      <xdr:colOff>38100</xdr:colOff>
      <xdr:row>16</xdr:row>
      <xdr:rowOff>28575</xdr:rowOff>
    </xdr:to>
    <xdr:sp macro="" textlink="">
      <xdr:nvSpPr>
        <xdr:cNvPr id="12" name="正方形/長方形 11">
          <a:extLst>
            <a:ext uri="{FF2B5EF4-FFF2-40B4-BE49-F238E27FC236}">
              <a16:creationId xmlns:a16="http://schemas.microsoft.com/office/drawing/2014/main" id="{58C74B79-99BE-4552-B48C-FB2BB90C227F}"/>
            </a:ext>
          </a:extLst>
        </xdr:cNvPr>
        <xdr:cNvSpPr/>
      </xdr:nvSpPr>
      <xdr:spPr>
        <a:xfrm>
          <a:off x="638175" y="1876425"/>
          <a:ext cx="2495550" cy="1962150"/>
        </a:xfrm>
        <a:prstGeom prst="rect">
          <a:avLst/>
        </a:prstGeom>
        <a:noFill/>
        <a:ln w="3175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22</xdr:row>
      <xdr:rowOff>0</xdr:rowOff>
    </xdr:from>
    <xdr:to>
      <xdr:col>56</xdr:col>
      <xdr:colOff>0</xdr:colOff>
      <xdr:row>22</xdr:row>
      <xdr:rowOff>0</xdr:rowOff>
    </xdr:to>
    <xdr:cxnSp macro="">
      <xdr:nvCxnSpPr>
        <xdr:cNvPr id="13" name="直線矢印コネクタ 12">
          <a:extLst>
            <a:ext uri="{FF2B5EF4-FFF2-40B4-BE49-F238E27FC236}">
              <a16:creationId xmlns:a16="http://schemas.microsoft.com/office/drawing/2014/main" id="{E5DE4DEE-E69A-43A9-B7EE-78A76E5E501E}"/>
            </a:ext>
          </a:extLst>
        </xdr:cNvPr>
        <xdr:cNvCxnSpPr/>
      </xdr:nvCxnSpPr>
      <xdr:spPr>
        <a:xfrm>
          <a:off x="123825" y="5238750"/>
          <a:ext cx="68103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5</xdr:row>
      <xdr:rowOff>0</xdr:rowOff>
    </xdr:from>
    <xdr:to>
      <xdr:col>42</xdr:col>
      <xdr:colOff>0</xdr:colOff>
      <xdr:row>24</xdr:row>
      <xdr:rowOff>0</xdr:rowOff>
    </xdr:to>
    <xdr:cxnSp macro="">
      <xdr:nvCxnSpPr>
        <xdr:cNvPr id="14" name="直線矢印コネクタ 13">
          <a:extLst>
            <a:ext uri="{FF2B5EF4-FFF2-40B4-BE49-F238E27FC236}">
              <a16:creationId xmlns:a16="http://schemas.microsoft.com/office/drawing/2014/main" id="{53ED77E7-A8F4-480B-A162-9F6B337A7D47}"/>
            </a:ext>
          </a:extLst>
        </xdr:cNvPr>
        <xdr:cNvCxnSpPr/>
      </xdr:nvCxnSpPr>
      <xdr:spPr>
        <a:xfrm>
          <a:off x="5200650" y="1190625"/>
          <a:ext cx="0" cy="452437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79</xdr:col>
      <xdr:colOff>0</xdr:colOff>
      <xdr:row>6</xdr:row>
      <xdr:rowOff>0</xdr:rowOff>
    </xdr:from>
    <xdr:to>
      <xdr:col>79</xdr:col>
      <xdr:colOff>0</xdr:colOff>
      <xdr:row>23</xdr:row>
      <xdr:rowOff>0</xdr:rowOff>
    </xdr:to>
    <xdr:cxnSp macro="">
      <xdr:nvCxnSpPr>
        <xdr:cNvPr id="15" name="直線矢印コネクタ 14">
          <a:extLst>
            <a:ext uri="{FF2B5EF4-FFF2-40B4-BE49-F238E27FC236}">
              <a16:creationId xmlns:a16="http://schemas.microsoft.com/office/drawing/2014/main" id="{B485F047-3568-4D7D-A0AF-0FAE3FF780A0}"/>
            </a:ext>
          </a:extLst>
        </xdr:cNvPr>
        <xdr:cNvCxnSpPr/>
      </xdr:nvCxnSpPr>
      <xdr:spPr>
        <a:xfrm>
          <a:off x="9782175" y="1428750"/>
          <a:ext cx="0" cy="404812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9</xdr:row>
      <xdr:rowOff>238124</xdr:rowOff>
    </xdr:from>
    <xdr:to>
      <xdr:col>5</xdr:col>
      <xdr:colOff>0</xdr:colOff>
      <xdr:row>10</xdr:row>
      <xdr:rowOff>0</xdr:rowOff>
    </xdr:to>
    <xdr:cxnSp macro="">
      <xdr:nvCxnSpPr>
        <xdr:cNvPr id="16" name="直線矢印コネクタ 15">
          <a:extLst>
            <a:ext uri="{FF2B5EF4-FFF2-40B4-BE49-F238E27FC236}">
              <a16:creationId xmlns:a16="http://schemas.microsoft.com/office/drawing/2014/main" id="{E616C1FB-F2CC-4E33-8FDB-208A592E9A68}"/>
            </a:ext>
          </a:extLst>
        </xdr:cNvPr>
        <xdr:cNvCxnSpPr/>
      </xdr:nvCxnSpPr>
      <xdr:spPr>
        <a:xfrm>
          <a:off x="123825" y="2381249"/>
          <a:ext cx="495300" cy="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8</xdr:row>
      <xdr:rowOff>0</xdr:rowOff>
    </xdr:from>
    <xdr:to>
      <xdr:col>22</xdr:col>
      <xdr:colOff>0</xdr:colOff>
      <xdr:row>16</xdr:row>
      <xdr:rowOff>1</xdr:rowOff>
    </xdr:to>
    <xdr:cxnSp macro="">
      <xdr:nvCxnSpPr>
        <xdr:cNvPr id="17" name="直線矢印コネクタ 16">
          <a:extLst>
            <a:ext uri="{FF2B5EF4-FFF2-40B4-BE49-F238E27FC236}">
              <a16:creationId xmlns:a16="http://schemas.microsoft.com/office/drawing/2014/main" id="{89443F42-2E35-44D8-9904-8959843EA170}"/>
            </a:ext>
          </a:extLst>
        </xdr:cNvPr>
        <xdr:cNvCxnSpPr/>
      </xdr:nvCxnSpPr>
      <xdr:spPr>
        <a:xfrm flipV="1">
          <a:off x="2724150" y="1905000"/>
          <a:ext cx="0" cy="190500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85725</xdr:colOff>
      <xdr:row>23</xdr:row>
      <xdr:rowOff>0</xdr:rowOff>
    </xdr:from>
    <xdr:to>
      <xdr:col>44</xdr:col>
      <xdr:colOff>85725</xdr:colOff>
      <xdr:row>23</xdr:row>
      <xdr:rowOff>238124</xdr:rowOff>
    </xdr:to>
    <xdr:cxnSp macro="">
      <xdr:nvCxnSpPr>
        <xdr:cNvPr id="18" name="直線矢印コネクタ 17">
          <a:extLst>
            <a:ext uri="{FF2B5EF4-FFF2-40B4-BE49-F238E27FC236}">
              <a16:creationId xmlns:a16="http://schemas.microsoft.com/office/drawing/2014/main" id="{9350DC6F-08E6-4459-998C-0599B0FF2EA0}"/>
            </a:ext>
          </a:extLst>
        </xdr:cNvPr>
        <xdr:cNvCxnSpPr/>
      </xdr:nvCxnSpPr>
      <xdr:spPr>
        <a:xfrm flipV="1">
          <a:off x="5534025" y="5476875"/>
          <a:ext cx="0" cy="238124"/>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xdr:col>
      <xdr:colOff>67235</xdr:colOff>
      <xdr:row>24</xdr:row>
      <xdr:rowOff>14941</xdr:rowOff>
    </xdr:from>
    <xdr:to>
      <xdr:col>40</xdr:col>
      <xdr:colOff>107420</xdr:colOff>
      <xdr:row>48</xdr:row>
      <xdr:rowOff>14553</xdr:rowOff>
    </xdr:to>
    <xdr:pic>
      <xdr:nvPicPr>
        <xdr:cNvPr id="19" name="図 18">
          <a:extLst>
            <a:ext uri="{FF2B5EF4-FFF2-40B4-BE49-F238E27FC236}">
              <a16:creationId xmlns:a16="http://schemas.microsoft.com/office/drawing/2014/main" id="{92B80A78-28E8-4065-8C5A-37544335B82D}"/>
            </a:ext>
          </a:extLst>
        </xdr:cNvPr>
        <xdr:cNvPicPr>
          <a:picLocks noChangeAspect="1"/>
        </xdr:cNvPicPr>
      </xdr:nvPicPr>
      <xdr:blipFill rotWithShape="1">
        <a:blip xmlns:r="http://schemas.openxmlformats.org/officeDocument/2006/relationships" r:embed="rId1"/>
        <a:srcRect l="1396"/>
        <a:stretch/>
      </xdr:blipFill>
      <xdr:spPr>
        <a:xfrm>
          <a:off x="403411" y="5573059"/>
          <a:ext cx="4186362" cy="4078553"/>
        </a:xfrm>
        <a:prstGeom prst="rect">
          <a:avLst/>
        </a:prstGeom>
      </xdr:spPr>
    </xdr:pic>
    <xdr:clientData/>
  </xdr:twoCellAnchor>
  <xdr:twoCellAnchor editAs="oneCell">
    <xdr:from>
      <xdr:col>2</xdr:col>
      <xdr:colOff>74705</xdr:colOff>
      <xdr:row>48</xdr:row>
      <xdr:rowOff>10646</xdr:rowOff>
    </xdr:from>
    <xdr:to>
      <xdr:col>40</xdr:col>
      <xdr:colOff>55685</xdr:colOff>
      <xdr:row>50</xdr:row>
      <xdr:rowOff>46181</xdr:rowOff>
    </xdr:to>
    <xdr:pic>
      <xdr:nvPicPr>
        <xdr:cNvPr id="20" name="図 19">
          <a:extLst>
            <a:ext uri="{FF2B5EF4-FFF2-40B4-BE49-F238E27FC236}">
              <a16:creationId xmlns:a16="http://schemas.microsoft.com/office/drawing/2014/main" id="{8CBB689C-948D-43AA-AFB1-73FD0FEE916E}"/>
            </a:ext>
          </a:extLst>
        </xdr:cNvPr>
        <xdr:cNvPicPr>
          <a:picLocks noChangeAspect="1"/>
        </xdr:cNvPicPr>
      </xdr:nvPicPr>
      <xdr:blipFill>
        <a:blip xmlns:r="http://schemas.openxmlformats.org/officeDocument/2006/relationships" r:embed="rId2"/>
        <a:stretch>
          <a:fillRect/>
        </a:stretch>
      </xdr:blipFill>
      <xdr:spPr>
        <a:xfrm>
          <a:off x="298823" y="9580470"/>
          <a:ext cx="4239215" cy="3492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41</xdr:col>
      <xdr:colOff>102609</xdr:colOff>
      <xdr:row>9</xdr:row>
      <xdr:rowOff>6351</xdr:rowOff>
    </xdr:from>
    <xdr:to>
      <xdr:col>51</xdr:col>
      <xdr:colOff>39643</xdr:colOff>
      <xdr:row>45</xdr:row>
      <xdr:rowOff>133351</xdr:rowOff>
    </xdr:to>
    <xdr:sp macro="" textlink="">
      <xdr:nvSpPr>
        <xdr:cNvPr id="2" name="テキスト ボックス 1">
          <a:extLst>
            <a:ext uri="{FF2B5EF4-FFF2-40B4-BE49-F238E27FC236}">
              <a16:creationId xmlns:a16="http://schemas.microsoft.com/office/drawing/2014/main" id="{E4558376-3031-4A98-AD39-21312B6BFA00}"/>
            </a:ext>
          </a:extLst>
        </xdr:cNvPr>
        <xdr:cNvSpPr txBox="1"/>
      </xdr:nvSpPr>
      <xdr:spPr>
        <a:xfrm>
          <a:off x="6516109" y="1428751"/>
          <a:ext cx="1346734" cy="606425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世帯連記式の場合も、直近の異動前住所のみは統合記載欄に印字して確認できるようにする。このスペースに表示するのは</a:t>
          </a:r>
          <a:r>
            <a:rPr lang="ja-JP" altLang="ja-JP" sz="1000">
              <a:solidFill>
                <a:schemeClr val="dk1"/>
              </a:solidFill>
              <a:effectLst/>
              <a:latin typeface="+mn-ea"/>
              <a:ea typeface="+mn-ea"/>
              <a:cs typeface="+mn-cs"/>
            </a:rPr>
            <a:t>転居（直近のものに限る。）による住所の異動の異動前のデータ</a:t>
          </a:r>
          <a:r>
            <a:rPr lang="ja-JP" altLang="en-US" sz="1000">
              <a:solidFill>
                <a:schemeClr val="dk1"/>
              </a:solidFill>
              <a:effectLst/>
              <a:latin typeface="+mn-ea"/>
              <a:ea typeface="+mn-ea"/>
              <a:cs typeface="+mn-cs"/>
            </a:rPr>
            <a:t>と</a:t>
          </a:r>
          <a:r>
            <a:rPr lang="ja-JP" altLang="ja-JP" sz="1000">
              <a:solidFill>
                <a:schemeClr val="dk1"/>
              </a:solidFill>
              <a:effectLst/>
              <a:latin typeface="+mn-ea"/>
              <a:ea typeface="+mn-ea"/>
              <a:cs typeface="+mn-cs"/>
            </a:rPr>
            <a:t>転居（直近のものに限る。）による住所の異動の異動日</a:t>
          </a:r>
          <a:r>
            <a:rPr lang="ja-JP" altLang="en-US" sz="1000">
              <a:solidFill>
                <a:schemeClr val="dk1"/>
              </a:solidFill>
              <a:effectLst/>
              <a:latin typeface="+mn-ea"/>
              <a:ea typeface="+mn-ea"/>
              <a:cs typeface="+mn-cs"/>
            </a:rPr>
            <a:t>のみだ</a:t>
          </a:r>
          <a:r>
            <a:rPr kumimoji="1" lang="ja-JP" altLang="en-US" sz="1000">
              <a:solidFill>
                <a:schemeClr val="dk1"/>
              </a:solidFill>
              <a:effectLst/>
              <a:latin typeface="+mn-ea"/>
              <a:ea typeface="+mn-ea"/>
              <a:cs typeface="+mn-cs"/>
            </a:rPr>
            <a:t>が、欄や欄名は設けず、空白のスペースにこのように印字する。</a:t>
          </a:r>
          <a:endParaRPr kumimoji="1" lang="en-US" altLang="ja-JP" sz="1000">
            <a:solidFill>
              <a:schemeClr val="dk1"/>
            </a:solidFill>
            <a:effectLst/>
            <a:latin typeface="+mn-ea"/>
            <a:ea typeface="+mn-ea"/>
            <a:cs typeface="+mn-cs"/>
          </a:endParaRPr>
        </a:p>
        <a:p>
          <a:r>
            <a:rPr lang="en-US" altLang="ja-JP" sz="1000">
              <a:effectLst/>
              <a:latin typeface="+mn-ea"/>
              <a:ea typeface="+mn-ea"/>
            </a:rPr>
            <a:t>【</a:t>
          </a:r>
          <a:r>
            <a:rPr lang="ja-JP" altLang="en-US" sz="1000">
              <a:effectLst/>
              <a:latin typeface="+mn-ea"/>
              <a:ea typeface="+mn-ea"/>
            </a:rPr>
            <a:t>理由</a:t>
          </a:r>
          <a:r>
            <a:rPr lang="en-US" altLang="ja-JP" sz="1000">
              <a:effectLst/>
              <a:latin typeface="+mn-ea"/>
              <a:ea typeface="+mn-ea"/>
            </a:rPr>
            <a:t>】</a:t>
          </a:r>
          <a:r>
            <a:rPr lang="ja-JP" altLang="en-US" sz="1000">
              <a:effectLst/>
              <a:latin typeface="+mn-ea"/>
              <a:ea typeface="+mn-ea"/>
            </a:rPr>
            <a:t>転居前住所は住民票記載事項でないため欄を設けるべきではないが、世帯連記式様式であっても、転居前住所がわかる直近の異動前住所の履歴は住民からのニーズが高いため。なお、一人一葉形式の様式では履歴は別の形に構造化するが、世帯連記式では一葉に４人分表示できることも重要という意見が多かった</a:t>
          </a:r>
          <a:r>
            <a:rPr lang="ja-JP" altLang="en-US" sz="1000" strike="noStrike" baseline="0">
              <a:solidFill>
                <a:sysClr val="windowText" lastClr="000000"/>
              </a:solidFill>
              <a:effectLst/>
              <a:latin typeface="+mn-ea"/>
              <a:ea typeface="+mn-ea"/>
            </a:rPr>
            <a:t>ため、記載のようにシンプルな履歴表示</a:t>
          </a:r>
          <a:r>
            <a:rPr lang="ja-JP" altLang="en-US" sz="1000">
              <a:effectLst/>
              <a:latin typeface="+mn-ea"/>
              <a:ea typeface="+mn-ea"/>
            </a:rPr>
            <a:t>とする。</a:t>
          </a:r>
          <a:endParaRPr lang="ja-JP" altLang="ja-JP" sz="1000">
            <a:effectLst/>
            <a:latin typeface="+mn-ea"/>
            <a:ea typeface="+mn-ea"/>
          </a:endParaRPr>
        </a:p>
      </xdr:txBody>
    </xdr:sp>
    <xdr:clientData/>
  </xdr:twoCellAnchor>
  <xdr:twoCellAnchor>
    <xdr:from>
      <xdr:col>24</xdr:col>
      <xdr:colOff>82550</xdr:colOff>
      <xdr:row>0</xdr:row>
      <xdr:rowOff>67130</xdr:rowOff>
    </xdr:from>
    <xdr:to>
      <xdr:col>51</xdr:col>
      <xdr:colOff>26942</xdr:colOff>
      <xdr:row>4</xdr:row>
      <xdr:rowOff>47625</xdr:rowOff>
    </xdr:to>
    <xdr:sp macro="" textlink="">
      <xdr:nvSpPr>
        <xdr:cNvPr id="3" name="テキスト ボックス 2">
          <a:extLst>
            <a:ext uri="{FF2B5EF4-FFF2-40B4-BE49-F238E27FC236}">
              <a16:creationId xmlns:a16="http://schemas.microsoft.com/office/drawing/2014/main" id="{08638AA7-F6CA-4D4E-937D-60E8D8ECBEA8}"/>
            </a:ext>
          </a:extLst>
        </xdr:cNvPr>
        <xdr:cNvSpPr txBox="1"/>
      </xdr:nvSpPr>
      <xdr:spPr>
        <a:xfrm>
          <a:off x="3854450" y="67130"/>
          <a:ext cx="3995692" cy="57739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・基本は個人単位の住民票の写しと同じレイアウトだが、住所及び世帯主については、共通項目として</a:t>
          </a:r>
          <a:r>
            <a:rPr kumimoji="1" lang="ja-JP" altLang="ja-JP" sz="1000">
              <a:solidFill>
                <a:schemeClr val="dk1"/>
              </a:solidFill>
              <a:effectLst/>
              <a:latin typeface="+mn-ea"/>
              <a:ea typeface="+mn-ea"/>
              <a:cs typeface="+mn-cs"/>
            </a:rPr>
            <a:t>上部に</a:t>
          </a:r>
          <a:r>
            <a:rPr kumimoji="1" lang="ja-JP" altLang="en-US" sz="1000">
              <a:solidFill>
                <a:sysClr val="windowText" lastClr="000000"/>
              </a:solidFill>
              <a:latin typeface="+mn-ea"/>
              <a:ea typeface="+mn-ea"/>
            </a:rPr>
            <a:t>配置。そのため、個人単位の項目については、</a:t>
          </a:r>
          <a:r>
            <a:rPr kumimoji="1" lang="en-US" altLang="ja-JP" sz="1000">
              <a:solidFill>
                <a:sysClr val="windowText" lastClr="000000"/>
              </a:solidFill>
              <a:latin typeface="+mn-ea"/>
              <a:ea typeface="+mn-ea"/>
            </a:rPr>
            <a:t>20.1.1</a:t>
          </a:r>
          <a:r>
            <a:rPr kumimoji="1" lang="ja-JP" altLang="en-US" sz="1000">
              <a:solidFill>
                <a:sysClr val="windowText" lastClr="000000"/>
              </a:solidFill>
              <a:latin typeface="+mn-ea"/>
              <a:ea typeface="+mn-ea"/>
            </a:rPr>
            <a:t>で示したレイアウトから配置が一部ずれている。</a:t>
          </a:r>
          <a:endParaRPr kumimoji="1" lang="en-US" altLang="ja-JP" sz="1000">
            <a:solidFill>
              <a:srgbClr val="0070C0"/>
            </a:solidFill>
            <a:latin typeface="+mn-ea"/>
            <a:ea typeface="+mn-ea"/>
          </a:endParaRPr>
        </a:p>
      </xdr:txBody>
    </xdr:sp>
    <xdr:clientData/>
  </xdr:twoCellAnchor>
  <xdr:twoCellAnchor>
    <xdr:from>
      <xdr:col>1</xdr:col>
      <xdr:colOff>77743</xdr:colOff>
      <xdr:row>0</xdr:row>
      <xdr:rowOff>69397</xdr:rowOff>
    </xdr:from>
    <xdr:to>
      <xdr:col>17</xdr:col>
      <xdr:colOff>76836</xdr:colOff>
      <xdr:row>4</xdr:row>
      <xdr:rowOff>20864</xdr:rowOff>
    </xdr:to>
    <xdr:sp macro="" textlink="">
      <xdr:nvSpPr>
        <xdr:cNvPr id="4" name="テキスト ボックス 3">
          <a:extLst>
            <a:ext uri="{FF2B5EF4-FFF2-40B4-BE49-F238E27FC236}">
              <a16:creationId xmlns:a16="http://schemas.microsoft.com/office/drawing/2014/main" id="{F5AE1DFA-6446-46DD-9404-883159D756D7}"/>
            </a:ext>
          </a:extLst>
        </xdr:cNvPr>
        <xdr:cNvSpPr txBox="1"/>
      </xdr:nvSpPr>
      <xdr:spPr>
        <a:xfrm>
          <a:off x="198393" y="69397"/>
          <a:ext cx="2539093" cy="548367"/>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0" lang="ja-JP" altLang="en-US" sz="1000" b="0" i="0" u="none" strike="noStrike">
              <a:solidFill>
                <a:sysClr val="windowText" lastClr="000000"/>
              </a:solidFill>
              <a:effectLst/>
              <a:latin typeface="+mn-ea"/>
              <a:ea typeface="+mn-ea"/>
              <a:cs typeface="+mn-cs"/>
            </a:rPr>
            <a:t>・以下の留意点等の他、各項目に関する記載上の留意点等については</a:t>
          </a:r>
          <a:r>
            <a:rPr kumimoji="0" lang="en-US" altLang="ja-JP" sz="1000" b="0" i="0" u="none" strike="noStrike">
              <a:solidFill>
                <a:sysClr val="windowText" lastClr="000000"/>
              </a:solidFill>
              <a:effectLst/>
              <a:latin typeface="+mn-ea"/>
              <a:ea typeface="+mn-ea"/>
              <a:cs typeface="+mn-cs"/>
            </a:rPr>
            <a:t>20.1.1</a:t>
          </a:r>
          <a:r>
            <a:rPr kumimoji="0" lang="ja-JP" altLang="en-US" sz="1000" b="0" i="0" u="none" strike="noStrike">
              <a:solidFill>
                <a:sysClr val="windowText" lastClr="000000"/>
              </a:solidFill>
              <a:effectLst/>
              <a:latin typeface="+mn-ea"/>
              <a:ea typeface="+mn-ea"/>
              <a:cs typeface="+mn-cs"/>
            </a:rPr>
            <a:t>を参照。</a:t>
          </a:r>
        </a:p>
      </xdr:txBody>
    </xdr:sp>
    <xdr:clientData/>
  </xdr:twoCellAnchor>
  <xdr:twoCellAnchor>
    <xdr:from>
      <xdr:col>0</xdr:col>
      <xdr:colOff>85728</xdr:colOff>
      <xdr:row>60</xdr:row>
      <xdr:rowOff>44479</xdr:rowOff>
    </xdr:from>
    <xdr:to>
      <xdr:col>41</xdr:col>
      <xdr:colOff>66675</xdr:colOff>
      <xdr:row>63</xdr:row>
      <xdr:rowOff>143712</xdr:rowOff>
    </xdr:to>
    <xdr:sp macro="" textlink="">
      <xdr:nvSpPr>
        <xdr:cNvPr id="5" name="テキスト ボックス 4">
          <a:extLst>
            <a:ext uri="{FF2B5EF4-FFF2-40B4-BE49-F238E27FC236}">
              <a16:creationId xmlns:a16="http://schemas.microsoft.com/office/drawing/2014/main" id="{83753EDD-3753-48F4-92CD-C7F1200C1490}"/>
            </a:ext>
          </a:extLst>
        </xdr:cNvPr>
        <xdr:cNvSpPr txBox="1"/>
      </xdr:nvSpPr>
      <xdr:spPr>
        <a:xfrm>
          <a:off x="85728" y="9702829"/>
          <a:ext cx="6524622" cy="585008"/>
        </a:xfrm>
        <a:prstGeom prst="rect">
          <a:avLst/>
        </a:prstGeom>
        <a:solidFill>
          <a:schemeClr val="bg1"/>
        </a:solidFill>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住民票の写しと除票の写しとを世帯連記式で１枚として出力することはできない。</a:t>
          </a:r>
          <a:endParaRPr kumimoji="1" lang="en-US" altLang="ja-JP" sz="1000">
            <a:solidFill>
              <a:sysClr val="windowText" lastClr="000000"/>
            </a:solidFill>
            <a:effectLst/>
            <a:latin typeface="+mn-ea"/>
            <a:ea typeface="+mn-ea"/>
            <a:cs typeface="+mn-cs"/>
          </a:endParaRPr>
        </a:p>
        <a:p>
          <a:r>
            <a:rPr lang="en-US" altLang="ja-JP" sz="1000">
              <a:solidFill>
                <a:sysClr val="windowText" lastClr="000000"/>
              </a:solidFill>
              <a:effectLst/>
              <a:latin typeface="+mn-ea"/>
              <a:ea typeface="+mn-ea"/>
            </a:rPr>
            <a:t>【</a:t>
          </a:r>
          <a:r>
            <a:rPr lang="ja-JP" altLang="en-US" sz="1000">
              <a:solidFill>
                <a:sysClr val="windowText" lastClr="000000"/>
              </a:solidFill>
              <a:effectLst/>
              <a:latin typeface="+mn-ea"/>
              <a:ea typeface="+mn-ea"/>
            </a:rPr>
            <a:t>理由</a:t>
          </a:r>
          <a:r>
            <a:rPr lang="en-US" altLang="ja-JP" sz="1000">
              <a:solidFill>
                <a:sysClr val="windowText" lastClr="000000"/>
              </a:solidFill>
              <a:effectLst/>
              <a:latin typeface="+mn-ea"/>
              <a:ea typeface="+mn-ea"/>
            </a:rPr>
            <a:t>】</a:t>
          </a:r>
          <a:r>
            <a:rPr lang="ja-JP" altLang="en-US" sz="1000">
              <a:solidFill>
                <a:sysClr val="windowText" lastClr="000000"/>
              </a:solidFill>
              <a:effectLst/>
              <a:latin typeface="+mn-ea"/>
              <a:ea typeface="+mn-ea"/>
            </a:rPr>
            <a:t>個人票管理においては、除票になった瞬間、世帯からは抜けることとなり、制度上このような証明は想定されていないため。</a:t>
          </a:r>
          <a:endParaRPr lang="en-US" altLang="ja-JP" sz="1000">
            <a:solidFill>
              <a:sysClr val="windowText" lastClr="000000"/>
            </a:solidFill>
            <a:effectLst/>
            <a:latin typeface="+mn-ea"/>
            <a:ea typeface="+mn-ea"/>
          </a:endParaRPr>
        </a:p>
      </xdr:txBody>
    </xdr:sp>
    <xdr:clientData/>
  </xdr:twoCellAnchor>
  <xdr:twoCellAnchor>
    <xdr:from>
      <xdr:col>22</xdr:col>
      <xdr:colOff>104775</xdr:colOff>
      <xdr:row>32</xdr:row>
      <xdr:rowOff>133350</xdr:rowOff>
    </xdr:from>
    <xdr:to>
      <xdr:col>41</xdr:col>
      <xdr:colOff>114300</xdr:colOff>
      <xdr:row>43</xdr:row>
      <xdr:rowOff>28575</xdr:rowOff>
    </xdr:to>
    <xdr:cxnSp macro="">
      <xdr:nvCxnSpPr>
        <xdr:cNvPr id="6" name="直線コネクタ 5">
          <a:extLst>
            <a:ext uri="{FF2B5EF4-FFF2-40B4-BE49-F238E27FC236}">
              <a16:creationId xmlns:a16="http://schemas.microsoft.com/office/drawing/2014/main" id="{C7CD161B-623E-499B-BB25-EBE2F59EF503}"/>
            </a:ext>
          </a:extLst>
        </xdr:cNvPr>
        <xdr:cNvCxnSpPr/>
      </xdr:nvCxnSpPr>
      <xdr:spPr>
        <a:xfrm flipV="1">
          <a:off x="3559175" y="5346700"/>
          <a:ext cx="2968625" cy="171132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46265</xdr:colOff>
      <xdr:row>48</xdr:row>
      <xdr:rowOff>113132</xdr:rowOff>
    </xdr:from>
    <xdr:to>
      <xdr:col>18</xdr:col>
      <xdr:colOff>76200</xdr:colOff>
      <xdr:row>56</xdr:row>
      <xdr:rowOff>95249</xdr:rowOff>
    </xdr:to>
    <xdr:sp macro="" textlink="">
      <xdr:nvSpPr>
        <xdr:cNvPr id="7" name="テキスト ボックス 6">
          <a:extLst>
            <a:ext uri="{FF2B5EF4-FFF2-40B4-BE49-F238E27FC236}">
              <a16:creationId xmlns:a16="http://schemas.microsoft.com/office/drawing/2014/main" id="{1103B128-9352-4644-8C41-39990B982296}"/>
            </a:ext>
          </a:extLst>
        </xdr:cNvPr>
        <xdr:cNvSpPr txBox="1"/>
      </xdr:nvSpPr>
      <xdr:spPr>
        <a:xfrm>
          <a:off x="179615" y="7828382"/>
          <a:ext cx="3068410" cy="1277517"/>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pPr marL="0" indent="0"/>
          <a:r>
            <a:rPr lang="ja-JP"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３名以下の場合は</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以下余白</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と氏名欄に入力する。</a:t>
          </a:r>
          <a:endParaRPr lang="en-US" altLang="ja-JP" sz="1000">
            <a:solidFill>
              <a:sysClr val="windowText" lastClr="000000"/>
            </a:solidFill>
            <a:effectLst/>
            <a:latin typeface="+mn-ea"/>
            <a:ea typeface="+mn-ea"/>
            <a:cs typeface="+mn-cs"/>
          </a:endParaRPr>
        </a:p>
        <a:p>
          <a:pPr marL="0" indent="0"/>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理由</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記載人数によって枠の数を変更しない方がシステム的に簡便なため。また、空欄にするよりも記載漏れでないことが明確であるため。</a:t>
          </a:r>
          <a:endParaRPr lang="ja-JP" altLang="ja-JP" sz="1000">
            <a:solidFill>
              <a:sysClr val="windowText" lastClr="000000"/>
            </a:solidFill>
            <a:effectLst/>
            <a:latin typeface="+mn-ea"/>
            <a:ea typeface="+mn-ea"/>
            <a:cs typeface="+mn-cs"/>
          </a:endParaRPr>
        </a:p>
      </xdr:txBody>
    </xdr:sp>
    <xdr:clientData/>
  </xdr:twoCellAnchor>
  <xdr:twoCellAnchor>
    <xdr:from>
      <xdr:col>9</xdr:col>
      <xdr:colOff>0</xdr:colOff>
      <xdr:row>47</xdr:row>
      <xdr:rowOff>47625</xdr:rowOff>
    </xdr:from>
    <xdr:to>
      <xdr:col>9</xdr:col>
      <xdr:colOff>44453</xdr:colOff>
      <xdr:row>48</xdr:row>
      <xdr:rowOff>114300</xdr:rowOff>
    </xdr:to>
    <xdr:cxnSp macro="">
      <xdr:nvCxnSpPr>
        <xdr:cNvPr id="8" name="直線コネクタ 7">
          <a:extLst>
            <a:ext uri="{FF2B5EF4-FFF2-40B4-BE49-F238E27FC236}">
              <a16:creationId xmlns:a16="http://schemas.microsoft.com/office/drawing/2014/main" id="{100C63FC-BAC1-4B5B-B744-D284081AC552}"/>
            </a:ext>
          </a:extLst>
        </xdr:cNvPr>
        <xdr:cNvCxnSpPr>
          <a:cxnSpLocks/>
        </xdr:cNvCxnSpPr>
      </xdr:nvCxnSpPr>
      <xdr:spPr>
        <a:xfrm flipH="1">
          <a:off x="1419225" y="7600950"/>
          <a:ext cx="44453" cy="22860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33</xdr:col>
      <xdr:colOff>123825</xdr:colOff>
      <xdr:row>4</xdr:row>
      <xdr:rowOff>82551</xdr:rowOff>
    </xdr:from>
    <xdr:to>
      <xdr:col>34</xdr:col>
      <xdr:colOff>101600</xdr:colOff>
      <xdr:row>7</xdr:row>
      <xdr:rowOff>57150</xdr:rowOff>
    </xdr:to>
    <xdr:cxnSp macro="">
      <xdr:nvCxnSpPr>
        <xdr:cNvPr id="9" name="直線コネクタ 8">
          <a:extLst>
            <a:ext uri="{FF2B5EF4-FFF2-40B4-BE49-F238E27FC236}">
              <a16:creationId xmlns:a16="http://schemas.microsoft.com/office/drawing/2014/main" id="{19DA6FDD-E6A1-4ADB-A5CB-D6849813F0F6}"/>
            </a:ext>
          </a:extLst>
        </xdr:cNvPr>
        <xdr:cNvCxnSpPr/>
      </xdr:nvCxnSpPr>
      <xdr:spPr>
        <a:xfrm flipV="1">
          <a:off x="5286375" y="679451"/>
          <a:ext cx="136525" cy="46989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19</xdr:col>
      <xdr:colOff>58824</xdr:colOff>
      <xdr:row>79</xdr:row>
      <xdr:rowOff>58892</xdr:rowOff>
    </xdr:from>
    <xdr:to>
      <xdr:col>36</xdr:col>
      <xdr:colOff>110079</xdr:colOff>
      <xdr:row>84</xdr:row>
      <xdr:rowOff>54361</xdr:rowOff>
    </xdr:to>
    <xdr:sp macro="" textlink="">
      <xdr:nvSpPr>
        <xdr:cNvPr id="10" name="テキスト ボックス 9">
          <a:extLst>
            <a:ext uri="{FF2B5EF4-FFF2-40B4-BE49-F238E27FC236}">
              <a16:creationId xmlns:a16="http://schemas.microsoft.com/office/drawing/2014/main" id="{AE3E121C-A1E1-450F-8292-3AF32EC245F4}"/>
            </a:ext>
          </a:extLst>
        </xdr:cNvPr>
        <xdr:cNvSpPr txBox="1"/>
      </xdr:nvSpPr>
      <xdr:spPr>
        <a:xfrm>
          <a:off x="3036974" y="13031942"/>
          <a:ext cx="2711905" cy="82096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cs typeface="+mn-cs"/>
          </a:endParaRPr>
        </a:p>
      </xdr:txBody>
    </xdr:sp>
    <xdr:clientData/>
  </xdr:twoCellAnchor>
  <xdr:twoCellAnchor>
    <xdr:from>
      <xdr:col>7</xdr:col>
      <xdr:colOff>99887</xdr:colOff>
      <xdr:row>76</xdr:row>
      <xdr:rowOff>107602</xdr:rowOff>
    </xdr:from>
    <xdr:to>
      <xdr:col>19</xdr:col>
      <xdr:colOff>58824</xdr:colOff>
      <xdr:row>81</xdr:row>
      <xdr:rowOff>138678</xdr:rowOff>
    </xdr:to>
    <xdr:cxnSp macro="">
      <xdr:nvCxnSpPr>
        <xdr:cNvPr id="11" name="直線コネクタ 10">
          <a:extLst>
            <a:ext uri="{FF2B5EF4-FFF2-40B4-BE49-F238E27FC236}">
              <a16:creationId xmlns:a16="http://schemas.microsoft.com/office/drawing/2014/main" id="{C645523F-E10A-40EF-9E28-735DA2EF9FC3}"/>
            </a:ext>
          </a:extLst>
        </xdr:cNvPr>
        <xdr:cNvCxnSpPr>
          <a:endCxn id="10" idx="1"/>
        </xdr:cNvCxnSpPr>
      </xdr:nvCxnSpPr>
      <xdr:spPr>
        <a:xfrm>
          <a:off x="1173037" y="12585352"/>
          <a:ext cx="1863937" cy="85657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123896</xdr:colOff>
      <xdr:row>75</xdr:row>
      <xdr:rowOff>78483</xdr:rowOff>
    </xdr:from>
    <xdr:to>
      <xdr:col>19</xdr:col>
      <xdr:colOff>58824</xdr:colOff>
      <xdr:row>81</xdr:row>
      <xdr:rowOff>138678</xdr:rowOff>
    </xdr:to>
    <xdr:cxnSp macro="">
      <xdr:nvCxnSpPr>
        <xdr:cNvPr id="12" name="直線コネクタ 11">
          <a:extLst>
            <a:ext uri="{FF2B5EF4-FFF2-40B4-BE49-F238E27FC236}">
              <a16:creationId xmlns:a16="http://schemas.microsoft.com/office/drawing/2014/main" id="{AF3CBBB9-2BD7-4BA3-A1E8-4AA1E2971BC4}"/>
            </a:ext>
          </a:extLst>
        </xdr:cNvPr>
        <xdr:cNvCxnSpPr>
          <a:endCxn id="10" idx="1"/>
        </xdr:cNvCxnSpPr>
      </xdr:nvCxnSpPr>
      <xdr:spPr>
        <a:xfrm>
          <a:off x="1355796" y="12391133"/>
          <a:ext cx="1681178" cy="105079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94063</xdr:colOff>
      <xdr:row>75</xdr:row>
      <xdr:rowOff>78483</xdr:rowOff>
    </xdr:from>
    <xdr:to>
      <xdr:col>27</xdr:col>
      <xdr:colOff>160938</xdr:colOff>
      <xdr:row>79</xdr:row>
      <xdr:rowOff>58892</xdr:rowOff>
    </xdr:to>
    <xdr:cxnSp macro="">
      <xdr:nvCxnSpPr>
        <xdr:cNvPr id="13" name="直線コネクタ 12">
          <a:extLst>
            <a:ext uri="{FF2B5EF4-FFF2-40B4-BE49-F238E27FC236}">
              <a16:creationId xmlns:a16="http://schemas.microsoft.com/office/drawing/2014/main" id="{7BF1EFC3-767B-404F-BC87-89D438770583}"/>
            </a:ext>
          </a:extLst>
        </xdr:cNvPr>
        <xdr:cNvCxnSpPr>
          <a:endCxn id="10" idx="0"/>
        </xdr:cNvCxnSpPr>
      </xdr:nvCxnSpPr>
      <xdr:spPr>
        <a:xfrm>
          <a:off x="3865963" y="12391133"/>
          <a:ext cx="505025" cy="64080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32</xdr:col>
      <xdr:colOff>2021</xdr:colOff>
      <xdr:row>64</xdr:row>
      <xdr:rowOff>63789</xdr:rowOff>
    </xdr:from>
    <xdr:to>
      <xdr:col>50</xdr:col>
      <xdr:colOff>139701</xdr:colOff>
      <xdr:row>68</xdr:row>
      <xdr:rowOff>111125</xdr:rowOff>
    </xdr:to>
    <xdr:sp macro="" textlink="">
      <xdr:nvSpPr>
        <xdr:cNvPr id="14" name="テキスト ボックス 13">
          <a:extLst>
            <a:ext uri="{FF2B5EF4-FFF2-40B4-BE49-F238E27FC236}">
              <a16:creationId xmlns:a16="http://schemas.microsoft.com/office/drawing/2014/main" id="{A70647F9-3C64-4151-873C-A07CAD77C32D}"/>
            </a:ext>
          </a:extLst>
        </xdr:cNvPr>
        <xdr:cNvSpPr txBox="1"/>
      </xdr:nvSpPr>
      <xdr:spPr>
        <a:xfrm>
          <a:off x="5005821" y="10560339"/>
          <a:ext cx="2811030" cy="70773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ja-JP" sz="1000">
              <a:solidFill>
                <a:schemeClr val="tx1"/>
              </a:solidFill>
              <a:latin typeface="+mn-ea"/>
              <a:ea typeface="+mn-ea"/>
              <a:cs typeface="+mn-cs"/>
            </a:rPr>
            <a:t>・</a:t>
          </a:r>
          <a:r>
            <a:rPr kumimoji="1" lang="ja-JP" altLang="en-US" sz="1000">
              <a:solidFill>
                <a:schemeClr val="tx1"/>
              </a:solidFill>
              <a:latin typeface="+mn-ea"/>
              <a:ea typeface="+mn-ea"/>
              <a:cs typeface="+mn-cs"/>
            </a:rPr>
            <a:t>履歴がある場合は</a:t>
          </a:r>
          <a:r>
            <a:rPr kumimoji="1" lang="ja-JP" altLang="en-US" sz="1000" u="none">
              <a:solidFill>
                <a:schemeClr val="tx1"/>
              </a:solidFill>
              <a:latin typeface="+mn-ea"/>
              <a:ea typeface="+mn-ea"/>
              <a:cs typeface="+mn-cs"/>
            </a:rPr>
            <a:t>２</a:t>
          </a:r>
          <a:r>
            <a:rPr kumimoji="1" lang="ja-JP" altLang="en-US" sz="1000">
              <a:solidFill>
                <a:schemeClr val="tx1"/>
              </a:solidFill>
              <a:latin typeface="+mn-ea"/>
              <a:ea typeface="+mn-ea"/>
              <a:cs typeface="+mn-cs"/>
            </a:rPr>
            <a:t>枚目にこの様式で記載。（履歴がない場合はこの様式は不要。）</a:t>
          </a:r>
          <a:endParaRPr kumimoji="1" lang="en-US" altLang="ja-JP" sz="1000">
            <a:solidFill>
              <a:schemeClr val="tx1"/>
            </a:solidFill>
            <a:latin typeface="+mn-ea"/>
            <a:ea typeface="+mn-ea"/>
            <a:cs typeface="+mn-cs"/>
          </a:endParaRPr>
        </a:p>
      </xdr:txBody>
    </xdr:sp>
    <xdr:clientData/>
  </xdr:twoCellAnchor>
  <xdr:oneCellAnchor>
    <xdr:from>
      <xdr:col>36</xdr:col>
      <xdr:colOff>0</xdr:colOff>
      <xdr:row>111</xdr:row>
      <xdr:rowOff>11234</xdr:rowOff>
    </xdr:from>
    <xdr:ext cx="490903" cy="472343"/>
    <xdr:sp macro="" textlink="">
      <xdr:nvSpPr>
        <xdr:cNvPr id="15" name="テキスト ボックス 14">
          <a:extLst>
            <a:ext uri="{FF2B5EF4-FFF2-40B4-BE49-F238E27FC236}">
              <a16:creationId xmlns:a16="http://schemas.microsoft.com/office/drawing/2014/main" id="{4189AB67-B068-4F59-B6A7-77107E33FF80}"/>
            </a:ext>
          </a:extLst>
        </xdr:cNvPr>
        <xdr:cNvSpPr txBox="1"/>
      </xdr:nvSpPr>
      <xdr:spPr>
        <a:xfrm>
          <a:off x="5638800" y="18762784"/>
          <a:ext cx="490903" cy="47234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0</xdr:col>
      <xdr:colOff>114300</xdr:colOff>
      <xdr:row>115</xdr:row>
      <xdr:rowOff>1462</xdr:rowOff>
    </xdr:from>
    <xdr:to>
      <xdr:col>51</xdr:col>
      <xdr:colOff>69850</xdr:colOff>
      <xdr:row>121</xdr:row>
      <xdr:rowOff>95250</xdr:rowOff>
    </xdr:to>
    <xdr:sp macro="" textlink="">
      <xdr:nvSpPr>
        <xdr:cNvPr id="16" name="テキスト ボックス 15">
          <a:extLst>
            <a:ext uri="{FF2B5EF4-FFF2-40B4-BE49-F238E27FC236}">
              <a16:creationId xmlns:a16="http://schemas.microsoft.com/office/drawing/2014/main" id="{3B53EA2C-F34B-49C6-A843-2A6564FA0086}"/>
            </a:ext>
          </a:extLst>
        </xdr:cNvPr>
        <xdr:cNvSpPr txBox="1"/>
      </xdr:nvSpPr>
      <xdr:spPr>
        <a:xfrm>
          <a:off x="114300" y="18565687"/>
          <a:ext cx="8661400" cy="106533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effectLst/>
              <a:latin typeface="+mn-ea"/>
              <a:ea typeface="+mn-ea"/>
            </a:rPr>
            <a:t>・認証文は、</a:t>
          </a:r>
          <a:r>
            <a:rPr lang="ja-JP" altLang="ja-JP" sz="1000">
              <a:solidFill>
                <a:schemeClr val="dk1"/>
              </a:solidFill>
              <a:effectLst/>
              <a:latin typeface="+mn-ea"/>
              <a:ea typeface="+mn-ea"/>
              <a:cs typeface="+mn-cs"/>
            </a:rPr>
            <a:t>一部の世帯員のみが表示されている場合は、「この写しは、住民票の原本と相違ないことを証明する。」と</a:t>
          </a:r>
          <a:r>
            <a:rPr lang="ja-JP" altLang="en-US" sz="1000">
              <a:solidFill>
                <a:schemeClr val="dk1"/>
              </a:solidFill>
              <a:effectLst/>
              <a:latin typeface="+mn-ea"/>
              <a:ea typeface="+mn-ea"/>
              <a:cs typeface="+mn-cs"/>
            </a:rPr>
            <a:t>し、</a:t>
          </a:r>
          <a:r>
            <a:rPr lang="ja-JP" altLang="en-US" sz="1000">
              <a:effectLst/>
              <a:latin typeface="+mn-ea"/>
              <a:ea typeface="+mn-ea"/>
            </a:rPr>
            <a:t>世帯全員分が表示されているときには「</a:t>
          </a:r>
          <a:r>
            <a:rPr lang="ja-JP" altLang="ja-JP" sz="1000">
              <a:solidFill>
                <a:schemeClr val="dk1"/>
              </a:solidFill>
              <a:effectLst/>
              <a:latin typeface="+mn-ea"/>
              <a:ea typeface="+mn-ea"/>
              <a:cs typeface="+mn-cs"/>
            </a:rPr>
            <a:t>この写しは、世帯全員の住民票の原本と相違ないことを証明する。</a:t>
          </a:r>
          <a:r>
            <a:rPr lang="ja-JP" altLang="en-US" sz="1000">
              <a:solidFill>
                <a:schemeClr val="dk1"/>
              </a:solidFill>
              <a:effectLst/>
              <a:latin typeface="+mn-ea"/>
              <a:ea typeface="+mn-ea"/>
              <a:cs typeface="+mn-cs"/>
            </a:rPr>
            <a:t>」とする。</a:t>
          </a:r>
          <a:endParaRPr lang="en-US" altLang="ja-JP" sz="10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ea"/>
              <a:ea typeface="+mn-ea"/>
              <a:cs typeface="+mn-cs"/>
            </a:rPr>
            <a:t>【</a:t>
          </a:r>
          <a:r>
            <a:rPr lang="ja-JP" altLang="en-US" sz="1000">
              <a:solidFill>
                <a:schemeClr val="dk1"/>
              </a:solidFill>
              <a:effectLst/>
              <a:latin typeface="+mn-ea"/>
              <a:ea typeface="+mn-ea"/>
              <a:cs typeface="+mn-cs"/>
            </a:rPr>
            <a:t>理由</a:t>
          </a:r>
          <a:r>
            <a:rPr lang="en-US" altLang="ja-JP" sz="1000">
              <a:solidFill>
                <a:schemeClr val="dk1"/>
              </a:solidFill>
              <a:effectLst/>
              <a:latin typeface="+mn-ea"/>
              <a:ea typeface="+mn-ea"/>
              <a:cs typeface="+mn-cs"/>
            </a:rPr>
            <a:t>】</a:t>
          </a:r>
          <a:r>
            <a:rPr lang="ja-JP" altLang="ja-JP" sz="1000">
              <a:solidFill>
                <a:schemeClr val="dk1"/>
              </a:solidFill>
              <a:effectLst/>
              <a:latin typeface="+mn-ea"/>
              <a:ea typeface="+mn-ea"/>
              <a:cs typeface="+mn-cs"/>
            </a:rPr>
            <a:t>「原本と相違ない」というのは原票をコピーしていたときの認証文なので、戸籍の認証文を参考に、「登録事項を証明した書面である」という記載にするという提案</a:t>
          </a:r>
          <a:r>
            <a:rPr lang="ja-JP" altLang="en-US" sz="1000">
              <a:solidFill>
                <a:schemeClr val="dk1"/>
              </a:solidFill>
              <a:effectLst/>
              <a:latin typeface="+mn-ea"/>
              <a:ea typeface="+mn-ea"/>
              <a:cs typeface="+mn-cs"/>
            </a:rPr>
            <a:t>も</a:t>
          </a:r>
          <a:r>
            <a:rPr lang="ja-JP" altLang="ja-JP" sz="1000">
              <a:solidFill>
                <a:schemeClr val="dk1"/>
              </a:solidFill>
              <a:effectLst/>
              <a:latin typeface="+mn-ea"/>
              <a:ea typeface="+mn-ea"/>
              <a:cs typeface="+mn-cs"/>
            </a:rPr>
            <a:t>あるが、支障を来すレベルではなく、直ちに事務処理要領を改正する必要性はない</a:t>
          </a:r>
          <a:r>
            <a:rPr lang="ja-JP" altLang="en-US" sz="1000">
              <a:solidFill>
                <a:schemeClr val="dk1"/>
              </a:solidFill>
              <a:effectLst/>
              <a:latin typeface="+mn-ea"/>
              <a:ea typeface="+mn-ea"/>
              <a:cs typeface="+mn-cs"/>
            </a:rPr>
            <a:t>ため。今後必要に応じて検討する可能性は排除しない。</a:t>
          </a:r>
          <a:endParaRPr lang="ja-JP" altLang="ja-JP" sz="1000">
            <a:effectLst/>
            <a:latin typeface="+mn-ea"/>
            <a:ea typeface="+mn-ea"/>
          </a:endParaRPr>
        </a:p>
      </xdr:txBody>
    </xdr:sp>
    <xdr:clientData/>
  </xdr:twoCellAnchor>
  <xdr:twoCellAnchor>
    <xdr:from>
      <xdr:col>12</xdr:col>
      <xdr:colOff>103421</xdr:colOff>
      <xdr:row>110</xdr:row>
      <xdr:rowOff>19050</xdr:rowOff>
    </xdr:from>
    <xdr:to>
      <xdr:col>25</xdr:col>
      <xdr:colOff>111125</xdr:colOff>
      <xdr:row>115</xdr:row>
      <xdr:rowOff>1462</xdr:rowOff>
    </xdr:to>
    <xdr:cxnSp macro="">
      <xdr:nvCxnSpPr>
        <xdr:cNvPr id="17" name="直線コネクタ 16">
          <a:extLst>
            <a:ext uri="{FF2B5EF4-FFF2-40B4-BE49-F238E27FC236}">
              <a16:creationId xmlns:a16="http://schemas.microsoft.com/office/drawing/2014/main" id="{8CC834A9-3FAA-4343-8712-352A03B415B2}"/>
            </a:ext>
          </a:extLst>
        </xdr:cNvPr>
        <xdr:cNvCxnSpPr>
          <a:stCxn id="16" idx="0"/>
        </xdr:cNvCxnSpPr>
      </xdr:nvCxnSpPr>
      <xdr:spPr>
        <a:xfrm flipH="1" flipV="1">
          <a:off x="2246546" y="17773650"/>
          <a:ext cx="2198454" cy="792037"/>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20</xdr:col>
      <xdr:colOff>36739</xdr:colOff>
      <xdr:row>46</xdr:row>
      <xdr:rowOff>15874</xdr:rowOff>
    </xdr:from>
    <xdr:to>
      <xdr:col>51</xdr:col>
      <xdr:colOff>12699</xdr:colOff>
      <xdr:row>54</xdr:row>
      <xdr:rowOff>114299</xdr:rowOff>
    </xdr:to>
    <xdr:sp macro="" textlink="">
      <xdr:nvSpPr>
        <xdr:cNvPr id="18" name="テキスト ボックス 17">
          <a:extLst>
            <a:ext uri="{FF2B5EF4-FFF2-40B4-BE49-F238E27FC236}">
              <a16:creationId xmlns:a16="http://schemas.microsoft.com/office/drawing/2014/main" id="{F995403C-F463-4C69-A60A-10F7095B9607}"/>
            </a:ext>
          </a:extLst>
        </xdr:cNvPr>
        <xdr:cNvSpPr txBox="1"/>
      </xdr:nvSpPr>
      <xdr:spPr>
        <a:xfrm>
          <a:off x="3551464" y="7407274"/>
          <a:ext cx="5167085" cy="139382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lang="ja-JP" altLang="en-US" sz="1000">
              <a:solidFill>
                <a:sysClr val="windowText" lastClr="000000"/>
              </a:solidFill>
              <a:effectLst/>
              <a:latin typeface="+mn-ea"/>
              <a:ea typeface="+mn-ea"/>
            </a:rPr>
            <a:t>振り仮名欄を設け、日本人氏名の振り仮名を記載する。</a:t>
          </a:r>
          <a:endParaRPr lang="en-US" altLang="ja-JP" sz="1000">
            <a:solidFill>
              <a:sysClr val="windowText" lastClr="000000"/>
            </a:solidFill>
            <a:effectLst/>
            <a:latin typeface="+mn-ea"/>
            <a:ea typeface="+mn-ea"/>
          </a:endParaRPr>
        </a:p>
        <a:p>
          <a:r>
            <a:rPr lang="en-US" altLang="ja-JP" sz="1000">
              <a:solidFill>
                <a:sysClr val="windowText" lastClr="000000"/>
              </a:solidFill>
              <a:effectLst/>
              <a:latin typeface="+mn-ea"/>
              <a:ea typeface="+mn-ea"/>
            </a:rPr>
            <a:t>【</a:t>
          </a:r>
          <a:r>
            <a:rPr lang="ja-JP" altLang="en-US" sz="1000">
              <a:solidFill>
                <a:sysClr val="windowText" lastClr="000000"/>
              </a:solidFill>
              <a:effectLst/>
              <a:latin typeface="+mn-ea"/>
              <a:ea typeface="+mn-ea"/>
            </a:rPr>
            <a:t>理由</a:t>
          </a:r>
          <a:r>
            <a:rPr lang="en-US" altLang="ja-JP" sz="1000">
              <a:solidFill>
                <a:sysClr val="windowText" lastClr="000000"/>
              </a:solidFill>
              <a:effectLst/>
              <a:latin typeface="+mn-ea"/>
              <a:ea typeface="+mn-ea"/>
            </a:rPr>
            <a:t>】</a:t>
          </a:r>
          <a:r>
            <a:rPr lang="ja-JP" altLang="en-US" sz="1000">
              <a:solidFill>
                <a:sysClr val="windowText" lastClr="000000"/>
              </a:solidFill>
              <a:effectLst/>
              <a:latin typeface="+mn-ea"/>
              <a:ea typeface="+mn-ea"/>
            </a:rPr>
            <a:t>日本人氏名の振り仮名について、戸籍において氏名の振り仮名が法令上の記載事項とされたことに伴い、法第７条各号における住民票の記載事項とすることとされた。なお今後、旧氏のフリガナを住民票の記載事項とすることについて、検討を進めており、それを見据えレイアウトの変更を行っている。なお、欄が増えることに伴い表示可能人数を</a:t>
          </a:r>
          <a:r>
            <a:rPr lang="en-US" altLang="ja-JP" sz="1000">
              <a:solidFill>
                <a:sysClr val="windowText" lastClr="000000"/>
              </a:solidFill>
              <a:effectLst/>
              <a:latin typeface="+mn-ea"/>
              <a:ea typeface="+mn-ea"/>
            </a:rPr>
            <a:t>3</a:t>
          </a:r>
          <a:r>
            <a:rPr lang="ja-JP" altLang="en-US" sz="1000">
              <a:solidFill>
                <a:sysClr val="windowText" lastClr="000000"/>
              </a:solidFill>
              <a:effectLst/>
              <a:latin typeface="+mn-ea"/>
              <a:ea typeface="+mn-ea"/>
            </a:rPr>
            <a:t>名とすることも検討したが、一葉に４人分表示できることも重要という意見も多いことから、</a:t>
          </a:r>
          <a:r>
            <a:rPr lang="en-US" altLang="ja-JP" sz="1000">
              <a:solidFill>
                <a:sysClr val="windowText" lastClr="000000"/>
              </a:solidFill>
              <a:effectLst/>
              <a:latin typeface="+mn-ea"/>
              <a:ea typeface="+mn-ea"/>
            </a:rPr>
            <a:t>4</a:t>
          </a:r>
          <a:r>
            <a:rPr lang="ja-JP" altLang="en-US" sz="1000">
              <a:solidFill>
                <a:sysClr val="windowText" lastClr="000000"/>
              </a:solidFill>
              <a:effectLst/>
              <a:latin typeface="+mn-ea"/>
              <a:ea typeface="+mn-ea"/>
            </a:rPr>
            <a:t>人分のままとする。</a:t>
          </a:r>
          <a:endParaRPr lang="ja-JP" altLang="ja-JP" sz="1000">
            <a:solidFill>
              <a:sysClr val="windowText" lastClr="000000"/>
            </a:solidFill>
            <a:effectLst/>
            <a:latin typeface="+mn-ea"/>
            <a:ea typeface="+mn-ea"/>
          </a:endParaRPr>
        </a:p>
      </xdr:txBody>
    </xdr:sp>
    <xdr:clientData/>
  </xdr:twoCellAnchor>
  <xdr:twoCellAnchor>
    <xdr:from>
      <xdr:col>16</xdr:col>
      <xdr:colOff>66675</xdr:colOff>
      <xdr:row>45</xdr:row>
      <xdr:rowOff>76200</xdr:rowOff>
    </xdr:from>
    <xdr:to>
      <xdr:col>20</xdr:col>
      <xdr:colOff>36739</xdr:colOff>
      <xdr:row>50</xdr:row>
      <xdr:rowOff>65087</xdr:rowOff>
    </xdr:to>
    <xdr:cxnSp macro="">
      <xdr:nvCxnSpPr>
        <xdr:cNvPr id="19" name="直線コネクタ 18">
          <a:extLst>
            <a:ext uri="{FF2B5EF4-FFF2-40B4-BE49-F238E27FC236}">
              <a16:creationId xmlns:a16="http://schemas.microsoft.com/office/drawing/2014/main" id="{C53AEDED-05FF-4DEC-9FEA-ABF87E195EBF}"/>
            </a:ext>
          </a:extLst>
        </xdr:cNvPr>
        <xdr:cNvCxnSpPr>
          <a:cxnSpLocks/>
          <a:endCxn id="18" idx="1"/>
        </xdr:cNvCxnSpPr>
      </xdr:nvCxnSpPr>
      <xdr:spPr>
        <a:xfrm>
          <a:off x="2895600" y="7305675"/>
          <a:ext cx="655864" cy="79851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29</xdr:col>
      <xdr:colOff>161925</xdr:colOff>
      <xdr:row>55</xdr:row>
      <xdr:rowOff>76200</xdr:rowOff>
    </xdr:from>
    <xdr:to>
      <xdr:col>51</xdr:col>
      <xdr:colOff>93309</xdr:colOff>
      <xdr:row>58</xdr:row>
      <xdr:rowOff>54296</xdr:rowOff>
    </xdr:to>
    <xdr:sp macro="" textlink="">
      <xdr:nvSpPr>
        <xdr:cNvPr id="20" name="テキスト ボックス 19">
          <a:extLst>
            <a:ext uri="{FF2B5EF4-FFF2-40B4-BE49-F238E27FC236}">
              <a16:creationId xmlns:a16="http://schemas.microsoft.com/office/drawing/2014/main" id="{D1779B57-F51A-4A81-B878-46D525CF6406}"/>
            </a:ext>
          </a:extLst>
        </xdr:cNvPr>
        <xdr:cNvSpPr txBox="1"/>
      </xdr:nvSpPr>
      <xdr:spPr>
        <a:xfrm>
          <a:off x="5181600" y="8924925"/>
          <a:ext cx="3617559" cy="46387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日本人氏名の振り仮名において氏又は名のみ法第７条の記載事項として記載される場合は注釈文を記載する。</a:t>
          </a:r>
          <a:endParaRPr lang="ja-JP" altLang="ja-JP" sz="1000">
            <a:solidFill>
              <a:sysClr val="windowText" lastClr="000000"/>
            </a:solidFill>
            <a:effectLst/>
          </a:endParaRPr>
        </a:p>
      </xdr:txBody>
    </xdr:sp>
    <xdr:clientData/>
  </xdr:twoCellAnchor>
  <xdr:twoCellAnchor>
    <xdr:from>
      <xdr:col>26</xdr:col>
      <xdr:colOff>142875</xdr:colOff>
      <xdr:row>56</xdr:row>
      <xdr:rowOff>146211</xdr:rowOff>
    </xdr:from>
    <xdr:to>
      <xdr:col>29</xdr:col>
      <xdr:colOff>161925</xdr:colOff>
      <xdr:row>57</xdr:row>
      <xdr:rowOff>152400</xdr:rowOff>
    </xdr:to>
    <xdr:cxnSp macro="">
      <xdr:nvCxnSpPr>
        <xdr:cNvPr id="21" name="直線コネクタ 20">
          <a:extLst>
            <a:ext uri="{FF2B5EF4-FFF2-40B4-BE49-F238E27FC236}">
              <a16:creationId xmlns:a16="http://schemas.microsoft.com/office/drawing/2014/main" id="{192E8D6B-E980-4D9C-8A07-913F9F4677C2}"/>
            </a:ext>
          </a:extLst>
        </xdr:cNvPr>
        <xdr:cNvCxnSpPr>
          <a:stCxn id="20" idx="1"/>
        </xdr:cNvCxnSpPr>
      </xdr:nvCxnSpPr>
      <xdr:spPr>
        <a:xfrm flipH="1">
          <a:off x="4648200" y="9156861"/>
          <a:ext cx="533400" cy="168114"/>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xdr:col>
      <xdr:colOff>0</xdr:colOff>
      <xdr:row>47</xdr:row>
      <xdr:rowOff>47625</xdr:rowOff>
    </xdr:from>
    <xdr:to>
      <xdr:col>9</xdr:col>
      <xdr:colOff>44453</xdr:colOff>
      <xdr:row>48</xdr:row>
      <xdr:rowOff>114300</xdr:rowOff>
    </xdr:to>
    <xdr:cxnSp macro="">
      <xdr:nvCxnSpPr>
        <xdr:cNvPr id="22" name="直線コネクタ 21">
          <a:extLst>
            <a:ext uri="{FF2B5EF4-FFF2-40B4-BE49-F238E27FC236}">
              <a16:creationId xmlns:a16="http://schemas.microsoft.com/office/drawing/2014/main" id="{005E4F60-2DA6-411A-AA03-F48A8C3BFEBC}"/>
            </a:ext>
          </a:extLst>
        </xdr:cNvPr>
        <xdr:cNvCxnSpPr>
          <a:cxnSpLocks/>
        </xdr:cNvCxnSpPr>
      </xdr:nvCxnSpPr>
      <xdr:spPr>
        <a:xfrm flipH="1">
          <a:off x="1552575" y="7600950"/>
          <a:ext cx="44453" cy="22860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oneCellAnchor>
    <xdr:from>
      <xdr:col>37</xdr:col>
      <xdr:colOff>4885</xdr:colOff>
      <xdr:row>58</xdr:row>
      <xdr:rowOff>105832</xdr:rowOff>
    </xdr:from>
    <xdr:ext cx="468923" cy="477879"/>
    <xdr:sp macro="" textlink="">
      <xdr:nvSpPr>
        <xdr:cNvPr id="2" name="テキスト ボックス 1">
          <a:extLst>
            <a:ext uri="{FF2B5EF4-FFF2-40B4-BE49-F238E27FC236}">
              <a16:creationId xmlns:a16="http://schemas.microsoft.com/office/drawing/2014/main" id="{20702742-E327-472A-98AF-E64500F68714}"/>
            </a:ext>
          </a:extLst>
        </xdr:cNvPr>
        <xdr:cNvSpPr txBox="1"/>
      </xdr:nvSpPr>
      <xdr:spPr>
        <a:xfrm>
          <a:off x="6310435" y="9173632"/>
          <a:ext cx="468923" cy="477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41</xdr:col>
      <xdr:colOff>66282</xdr:colOff>
      <xdr:row>6</xdr:row>
      <xdr:rowOff>160958</xdr:rowOff>
    </xdr:from>
    <xdr:to>
      <xdr:col>42</xdr:col>
      <xdr:colOff>99733</xdr:colOff>
      <xdr:row>30</xdr:row>
      <xdr:rowOff>117713</xdr:rowOff>
    </xdr:to>
    <xdr:sp macro="" textlink="">
      <xdr:nvSpPr>
        <xdr:cNvPr id="3" name="右中かっこ 2">
          <a:extLst>
            <a:ext uri="{FF2B5EF4-FFF2-40B4-BE49-F238E27FC236}">
              <a16:creationId xmlns:a16="http://schemas.microsoft.com/office/drawing/2014/main" id="{A21C5461-E730-4DE5-B38F-59BF52848D1A}"/>
            </a:ext>
          </a:extLst>
        </xdr:cNvPr>
        <xdr:cNvSpPr/>
      </xdr:nvSpPr>
      <xdr:spPr>
        <a:xfrm>
          <a:off x="6962382" y="1132508"/>
          <a:ext cx="204901" cy="3842955"/>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mn-ea"/>
            <a:ea typeface="+mn-ea"/>
          </a:endParaRPr>
        </a:p>
      </xdr:txBody>
    </xdr:sp>
    <xdr:clientData/>
  </xdr:twoCellAnchor>
  <xdr:twoCellAnchor>
    <xdr:from>
      <xdr:col>41</xdr:col>
      <xdr:colOff>70604</xdr:colOff>
      <xdr:row>31</xdr:row>
      <xdr:rowOff>21019</xdr:rowOff>
    </xdr:from>
    <xdr:to>
      <xdr:col>42</xdr:col>
      <xdr:colOff>88900</xdr:colOff>
      <xdr:row>52</xdr:row>
      <xdr:rowOff>158751</xdr:rowOff>
    </xdr:to>
    <xdr:sp macro="" textlink="">
      <xdr:nvSpPr>
        <xdr:cNvPr id="4" name="右中かっこ 3">
          <a:extLst>
            <a:ext uri="{FF2B5EF4-FFF2-40B4-BE49-F238E27FC236}">
              <a16:creationId xmlns:a16="http://schemas.microsoft.com/office/drawing/2014/main" id="{6A06BA60-6DB8-4A05-ADA9-00F69A5207AD}"/>
            </a:ext>
          </a:extLst>
        </xdr:cNvPr>
        <xdr:cNvSpPr/>
      </xdr:nvSpPr>
      <xdr:spPr>
        <a:xfrm>
          <a:off x="6966704" y="5040694"/>
          <a:ext cx="189746" cy="3538157"/>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mn-ea"/>
            <a:ea typeface="+mn-ea"/>
          </a:endParaRPr>
        </a:p>
      </xdr:txBody>
    </xdr:sp>
    <xdr:clientData/>
  </xdr:twoCellAnchor>
  <xdr:twoCellAnchor>
    <xdr:from>
      <xdr:col>43</xdr:col>
      <xdr:colOff>54517</xdr:colOff>
      <xdr:row>14</xdr:row>
      <xdr:rowOff>26196</xdr:rowOff>
    </xdr:from>
    <xdr:to>
      <xdr:col>45</xdr:col>
      <xdr:colOff>88900</xdr:colOff>
      <xdr:row>23</xdr:row>
      <xdr:rowOff>120650</xdr:rowOff>
    </xdr:to>
    <xdr:sp macro="" textlink="">
      <xdr:nvSpPr>
        <xdr:cNvPr id="5" name="テキスト ボックス 4">
          <a:extLst>
            <a:ext uri="{FF2B5EF4-FFF2-40B4-BE49-F238E27FC236}">
              <a16:creationId xmlns:a16="http://schemas.microsoft.com/office/drawing/2014/main" id="{43FDAEFD-DF94-407A-9B42-26D30DA85074}"/>
            </a:ext>
          </a:extLst>
        </xdr:cNvPr>
        <xdr:cNvSpPr txBox="1"/>
      </xdr:nvSpPr>
      <xdr:spPr>
        <a:xfrm>
          <a:off x="7245892" y="2293146"/>
          <a:ext cx="282033" cy="1551779"/>
        </a:xfrm>
        <a:prstGeom prst="rect">
          <a:avLst/>
        </a:prstGeom>
        <a:ln/>
      </xdr:spPr>
      <xdr:style>
        <a:lnRef idx="2">
          <a:schemeClr val="accent2"/>
        </a:lnRef>
        <a:fillRef idx="1">
          <a:schemeClr val="lt1"/>
        </a:fillRef>
        <a:effectRef idx="0">
          <a:schemeClr val="accent2"/>
        </a:effectRef>
        <a:fontRef idx="minor">
          <a:schemeClr val="dk1"/>
        </a:fontRef>
      </xdr:style>
      <xdr:txBody>
        <a:bodyPr vertOverflow="overflow" horzOverflow="overflow" wrap="square" rtlCol="0" anchor="t"/>
        <a:lstStyle/>
        <a:p>
          <a:r>
            <a:rPr kumimoji="1" lang="ja-JP" altLang="en-US" sz="1000">
              <a:solidFill>
                <a:srgbClr val="FF0000"/>
              </a:solidFill>
              <a:latin typeface="+mn-ea"/>
              <a:ea typeface="+mn-ea"/>
            </a:rPr>
            <a:t>日本人住民の例</a:t>
          </a:r>
          <a:endParaRPr kumimoji="0" lang="ja-JP" altLang="en-US" sz="1000" b="0" i="0" u="none" strike="noStrike">
            <a:solidFill>
              <a:schemeClr val="dk1"/>
            </a:solidFill>
            <a:effectLst/>
            <a:latin typeface="+mn-ea"/>
            <a:ea typeface="+mn-ea"/>
            <a:cs typeface="+mn-cs"/>
          </a:endParaRPr>
        </a:p>
      </xdr:txBody>
    </xdr:sp>
    <xdr:clientData/>
  </xdr:twoCellAnchor>
  <xdr:twoCellAnchor>
    <xdr:from>
      <xdr:col>43</xdr:col>
      <xdr:colOff>36373</xdr:colOff>
      <xdr:row>38</xdr:row>
      <xdr:rowOff>65738</xdr:rowOff>
    </xdr:from>
    <xdr:to>
      <xdr:col>45</xdr:col>
      <xdr:colOff>82550</xdr:colOff>
      <xdr:row>45</xdr:row>
      <xdr:rowOff>127000</xdr:rowOff>
    </xdr:to>
    <xdr:sp macro="" textlink="">
      <xdr:nvSpPr>
        <xdr:cNvPr id="6" name="テキスト ボックス 5">
          <a:extLst>
            <a:ext uri="{FF2B5EF4-FFF2-40B4-BE49-F238E27FC236}">
              <a16:creationId xmlns:a16="http://schemas.microsoft.com/office/drawing/2014/main" id="{FCAB8F3F-3C8E-4B6B-BB22-90BEFE13D984}"/>
            </a:ext>
          </a:extLst>
        </xdr:cNvPr>
        <xdr:cNvSpPr txBox="1"/>
      </xdr:nvSpPr>
      <xdr:spPr>
        <a:xfrm>
          <a:off x="7227748" y="6218888"/>
          <a:ext cx="293827" cy="1194737"/>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000">
              <a:solidFill>
                <a:srgbClr val="FF0000"/>
              </a:solidFill>
              <a:latin typeface="+mn-ea"/>
              <a:ea typeface="+mn-ea"/>
            </a:rPr>
            <a:t>統合記載欄</a:t>
          </a:r>
          <a:endParaRPr kumimoji="0" lang="ja-JP" altLang="en-US" sz="1000" b="0" i="0" u="none" strike="noStrike">
            <a:solidFill>
              <a:schemeClr val="dk1"/>
            </a:solidFill>
            <a:effectLst/>
            <a:latin typeface="+mn-ea"/>
            <a:ea typeface="+mn-ea"/>
            <a:cs typeface="+mn-cs"/>
          </a:endParaRPr>
        </a:p>
      </xdr:txBody>
    </xdr:sp>
    <xdr:clientData/>
  </xdr:twoCellAnchor>
  <xdr:twoCellAnchor>
    <xdr:from>
      <xdr:col>27</xdr:col>
      <xdr:colOff>95250</xdr:colOff>
      <xdr:row>0</xdr:row>
      <xdr:rowOff>69850</xdr:rowOff>
    </xdr:from>
    <xdr:to>
      <xdr:col>45</xdr:col>
      <xdr:colOff>52662</xdr:colOff>
      <xdr:row>3</xdr:row>
      <xdr:rowOff>152719</xdr:rowOff>
    </xdr:to>
    <xdr:sp macro="" textlink="">
      <xdr:nvSpPr>
        <xdr:cNvPr id="7" name="テキスト ボックス 6">
          <a:extLst>
            <a:ext uri="{FF2B5EF4-FFF2-40B4-BE49-F238E27FC236}">
              <a16:creationId xmlns:a16="http://schemas.microsoft.com/office/drawing/2014/main" id="{EB2D6A45-E06F-47EA-9BEF-77D3CA845B9A}"/>
            </a:ext>
          </a:extLst>
        </xdr:cNvPr>
        <xdr:cNvSpPr txBox="1"/>
      </xdr:nvSpPr>
      <xdr:spPr>
        <a:xfrm>
          <a:off x="4686300" y="69850"/>
          <a:ext cx="2805387" cy="56864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0" lang="ja-JP" altLang="en-US" sz="1000" b="0" i="0" u="none" strike="noStrike">
              <a:solidFill>
                <a:sysClr val="windowText" lastClr="000000"/>
              </a:solidFill>
              <a:effectLst/>
              <a:latin typeface="+mn-ea"/>
              <a:ea typeface="+mn-ea"/>
              <a:cs typeface="+mn-cs"/>
            </a:rPr>
            <a:t>・以下の留意点等の他、各項目に関する記載上の留意点等については</a:t>
          </a:r>
          <a:r>
            <a:rPr kumimoji="0" lang="en-US" altLang="ja-JP" sz="1000" b="0" i="0" u="none" strike="noStrike">
              <a:solidFill>
                <a:sysClr val="windowText" lastClr="000000"/>
              </a:solidFill>
              <a:effectLst/>
              <a:latin typeface="+mn-ea"/>
              <a:ea typeface="+mn-ea"/>
              <a:cs typeface="+mn-cs"/>
            </a:rPr>
            <a:t>20.1.1</a:t>
          </a:r>
          <a:r>
            <a:rPr kumimoji="0" lang="ja-JP" altLang="en-US" sz="1000" b="0" i="0" u="none" strike="noStrike">
              <a:solidFill>
                <a:sysClr val="windowText" lastClr="000000"/>
              </a:solidFill>
              <a:effectLst/>
              <a:latin typeface="+mn-ea"/>
              <a:ea typeface="+mn-ea"/>
              <a:cs typeface="+mn-cs"/>
            </a:rPr>
            <a:t>を参照。</a:t>
          </a:r>
        </a:p>
      </xdr:txBody>
    </xdr:sp>
    <xdr:clientData/>
  </xdr:twoCellAnchor>
  <xdr:twoCellAnchor>
    <xdr:from>
      <xdr:col>23</xdr:col>
      <xdr:colOff>144462</xdr:colOff>
      <xdr:row>47</xdr:row>
      <xdr:rowOff>122238</xdr:rowOff>
    </xdr:from>
    <xdr:to>
      <xdr:col>38</xdr:col>
      <xdr:colOff>86518</xdr:colOff>
      <xdr:row>51</xdr:row>
      <xdr:rowOff>56356</xdr:rowOff>
    </xdr:to>
    <xdr:sp macro="" textlink="">
      <xdr:nvSpPr>
        <xdr:cNvPr id="8" name="テキスト ボックス 7">
          <a:extLst>
            <a:ext uri="{FF2B5EF4-FFF2-40B4-BE49-F238E27FC236}">
              <a16:creationId xmlns:a16="http://schemas.microsoft.com/office/drawing/2014/main" id="{2CF87D6B-75AC-4B69-AB55-4EA1731A3B71}"/>
            </a:ext>
          </a:extLst>
        </xdr:cNvPr>
        <xdr:cNvSpPr txBox="1"/>
      </xdr:nvSpPr>
      <xdr:spPr>
        <a:xfrm>
          <a:off x="4097337" y="7956551"/>
          <a:ext cx="2442369" cy="60086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日本人氏名の振り仮名において氏又は名のみ法第７条の記載事項として記載される場合は注釈文を記載する。</a:t>
          </a:r>
          <a:endParaRPr lang="ja-JP" altLang="ja-JP" sz="1000">
            <a:solidFill>
              <a:sysClr val="windowText" lastClr="000000"/>
            </a:solidFill>
            <a:effectLst/>
          </a:endParaRPr>
        </a:p>
      </xdr:txBody>
    </xdr:sp>
    <xdr:clientData/>
  </xdr:twoCellAnchor>
  <xdr:twoCellAnchor>
    <xdr:from>
      <xdr:col>19</xdr:col>
      <xdr:colOff>154781</xdr:colOff>
      <xdr:row>49</xdr:row>
      <xdr:rowOff>90885</xdr:rowOff>
    </xdr:from>
    <xdr:to>
      <xdr:col>23</xdr:col>
      <xdr:colOff>141287</xdr:colOff>
      <xdr:row>53</xdr:row>
      <xdr:rowOff>103981</xdr:rowOff>
    </xdr:to>
    <xdr:cxnSp macro="">
      <xdr:nvCxnSpPr>
        <xdr:cNvPr id="9" name="直線コネクタ 8">
          <a:extLst>
            <a:ext uri="{FF2B5EF4-FFF2-40B4-BE49-F238E27FC236}">
              <a16:creationId xmlns:a16="http://schemas.microsoft.com/office/drawing/2014/main" id="{0B8C699F-2681-416A-884F-33DEEE168863}"/>
            </a:ext>
          </a:extLst>
        </xdr:cNvPr>
        <xdr:cNvCxnSpPr>
          <a:stCxn id="8" idx="1"/>
        </xdr:cNvCxnSpPr>
      </xdr:nvCxnSpPr>
      <xdr:spPr>
        <a:xfrm flipH="1">
          <a:off x="3440906" y="8258573"/>
          <a:ext cx="653256" cy="67984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25401</xdr:colOff>
      <xdr:row>0</xdr:row>
      <xdr:rowOff>57150</xdr:rowOff>
    </xdr:from>
    <xdr:to>
      <xdr:col>30</xdr:col>
      <xdr:colOff>28575</xdr:colOff>
      <xdr:row>2</xdr:row>
      <xdr:rowOff>152400</xdr:rowOff>
    </xdr:to>
    <xdr:sp macro="" textlink="">
      <xdr:nvSpPr>
        <xdr:cNvPr id="2" name="テキスト ボックス 1">
          <a:extLst>
            <a:ext uri="{FF2B5EF4-FFF2-40B4-BE49-F238E27FC236}">
              <a16:creationId xmlns:a16="http://schemas.microsoft.com/office/drawing/2014/main" id="{91D460CB-BEFC-4827-906C-479D605AB4A6}"/>
            </a:ext>
          </a:extLst>
        </xdr:cNvPr>
        <xdr:cNvSpPr txBox="1"/>
      </xdr:nvSpPr>
      <xdr:spPr>
        <a:xfrm>
          <a:off x="349251" y="57150"/>
          <a:ext cx="4537074" cy="43815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050">
              <a:solidFill>
                <a:sysClr val="windowText" lastClr="000000"/>
              </a:solidFill>
            </a:rPr>
            <a:t>・作成年月日を記載。</a:t>
          </a:r>
          <a:endParaRPr kumimoji="1" lang="en-US" altLang="ja-JP" sz="1050">
            <a:solidFill>
              <a:sysClr val="windowText" lastClr="000000"/>
            </a:solidFill>
          </a:endParaRPr>
        </a:p>
        <a:p>
          <a:r>
            <a:rPr kumimoji="1" lang="en-US" altLang="ja-JP" sz="1050">
              <a:solidFill>
                <a:sysClr val="windowText" lastClr="000000"/>
              </a:solidFill>
            </a:rPr>
            <a:t>【</a:t>
          </a:r>
          <a:r>
            <a:rPr kumimoji="1" lang="ja-JP" altLang="en-US" sz="1050">
              <a:solidFill>
                <a:sysClr val="windowText" lastClr="000000"/>
              </a:solidFill>
            </a:rPr>
            <a:t>理由</a:t>
          </a:r>
          <a:r>
            <a:rPr kumimoji="1" lang="en-US" altLang="ja-JP" sz="1050">
              <a:solidFill>
                <a:sysClr val="windowText" lastClr="000000"/>
              </a:solidFill>
            </a:rPr>
            <a:t>】</a:t>
          </a:r>
          <a:r>
            <a:rPr kumimoji="1" lang="ja-JP" altLang="en-US" sz="1050">
              <a:solidFill>
                <a:sysClr val="windowText" lastClr="000000"/>
              </a:solidFill>
            </a:rPr>
            <a:t>書類の保管、廃棄のために必要という意見が多かったため。</a:t>
          </a:r>
        </a:p>
      </xdr:txBody>
    </xdr:sp>
    <xdr:clientData/>
  </xdr:twoCellAnchor>
  <xdr:twoCellAnchor>
    <xdr:from>
      <xdr:col>38</xdr:col>
      <xdr:colOff>111125</xdr:colOff>
      <xdr:row>57</xdr:row>
      <xdr:rowOff>174203</xdr:rowOff>
    </xdr:from>
    <xdr:to>
      <xdr:col>41</xdr:col>
      <xdr:colOff>164693</xdr:colOff>
      <xdr:row>67</xdr:row>
      <xdr:rowOff>142875</xdr:rowOff>
    </xdr:to>
    <xdr:cxnSp macro="">
      <xdr:nvCxnSpPr>
        <xdr:cNvPr id="3" name="直線コネクタ 2">
          <a:extLst>
            <a:ext uri="{FF2B5EF4-FFF2-40B4-BE49-F238E27FC236}">
              <a16:creationId xmlns:a16="http://schemas.microsoft.com/office/drawing/2014/main" id="{B8746FAA-FB75-47BA-8C7A-22C0A1C56B08}"/>
            </a:ext>
          </a:extLst>
        </xdr:cNvPr>
        <xdr:cNvCxnSpPr/>
      </xdr:nvCxnSpPr>
      <xdr:spPr>
        <a:xfrm flipV="1">
          <a:off x="6149975" y="8937203"/>
          <a:ext cx="615543" cy="151172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30</xdr:col>
      <xdr:colOff>28575</xdr:colOff>
      <xdr:row>1</xdr:row>
      <xdr:rowOff>104775</xdr:rowOff>
    </xdr:from>
    <xdr:to>
      <xdr:col>31</xdr:col>
      <xdr:colOff>76200</xdr:colOff>
      <xdr:row>2</xdr:row>
      <xdr:rowOff>38100</xdr:rowOff>
    </xdr:to>
    <xdr:cxnSp macro="">
      <xdr:nvCxnSpPr>
        <xdr:cNvPr id="4" name="直線コネクタ 3">
          <a:extLst>
            <a:ext uri="{FF2B5EF4-FFF2-40B4-BE49-F238E27FC236}">
              <a16:creationId xmlns:a16="http://schemas.microsoft.com/office/drawing/2014/main" id="{9B4CAE67-33A3-4993-B05E-8E4F55F56CE0}"/>
            </a:ext>
          </a:extLst>
        </xdr:cNvPr>
        <xdr:cNvCxnSpPr>
          <a:endCxn id="2" idx="3"/>
        </xdr:cNvCxnSpPr>
      </xdr:nvCxnSpPr>
      <xdr:spPr>
        <a:xfrm flipH="1" flipV="1">
          <a:off x="4886325" y="276225"/>
          <a:ext cx="209550" cy="10477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38</xdr:col>
      <xdr:colOff>111125</xdr:colOff>
      <xdr:row>57</xdr:row>
      <xdr:rowOff>174203</xdr:rowOff>
    </xdr:from>
    <xdr:to>
      <xdr:col>41</xdr:col>
      <xdr:colOff>164693</xdr:colOff>
      <xdr:row>67</xdr:row>
      <xdr:rowOff>142875</xdr:rowOff>
    </xdr:to>
    <xdr:cxnSp macro="">
      <xdr:nvCxnSpPr>
        <xdr:cNvPr id="5" name="直線コネクタ 4">
          <a:extLst>
            <a:ext uri="{FF2B5EF4-FFF2-40B4-BE49-F238E27FC236}">
              <a16:creationId xmlns:a16="http://schemas.microsoft.com/office/drawing/2014/main" id="{D811A0B2-5ACE-4AB1-9079-0373122CC090}"/>
            </a:ext>
          </a:extLst>
        </xdr:cNvPr>
        <xdr:cNvCxnSpPr/>
      </xdr:nvCxnSpPr>
      <xdr:spPr>
        <a:xfrm flipV="1">
          <a:off x="6149975" y="8937203"/>
          <a:ext cx="615543" cy="151172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41</xdr:col>
      <xdr:colOff>114670</xdr:colOff>
      <xdr:row>51</xdr:row>
      <xdr:rowOff>9863</xdr:rowOff>
    </xdr:from>
    <xdr:to>
      <xdr:col>54</xdr:col>
      <xdr:colOff>2184</xdr:colOff>
      <xdr:row>57</xdr:row>
      <xdr:rowOff>74207</xdr:rowOff>
    </xdr:to>
    <xdr:sp macro="" textlink="">
      <xdr:nvSpPr>
        <xdr:cNvPr id="6" name="テキスト ボックス 5">
          <a:extLst>
            <a:ext uri="{FF2B5EF4-FFF2-40B4-BE49-F238E27FC236}">
              <a16:creationId xmlns:a16="http://schemas.microsoft.com/office/drawing/2014/main" id="{7E0BD92B-0BE3-45D3-B2BF-1CAF59B0ED8E}"/>
            </a:ext>
          </a:extLst>
        </xdr:cNvPr>
        <xdr:cNvSpPr txBox="1"/>
      </xdr:nvSpPr>
      <xdr:spPr>
        <a:xfrm>
          <a:off x="6715495" y="7877513"/>
          <a:ext cx="1763939" cy="97874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・同じ様式で複数枚出力されることが想定されるため管理上ページ番号を入れる。</a:t>
          </a:r>
        </a:p>
      </xdr:txBody>
    </xdr:sp>
    <xdr:clientData/>
  </xdr:twoCellAnchor>
  <xdr:twoCellAnchor>
    <xdr:from>
      <xdr:col>41</xdr:col>
      <xdr:colOff>44450</xdr:colOff>
      <xdr:row>17</xdr:row>
      <xdr:rowOff>92757</xdr:rowOff>
    </xdr:from>
    <xdr:to>
      <xdr:col>54</xdr:col>
      <xdr:colOff>20137</xdr:colOff>
      <xdr:row>25</xdr:row>
      <xdr:rowOff>77018</xdr:rowOff>
    </xdr:to>
    <xdr:sp macro="" textlink="">
      <xdr:nvSpPr>
        <xdr:cNvPr id="7" name="テキスト ボックス 6">
          <a:extLst>
            <a:ext uri="{FF2B5EF4-FFF2-40B4-BE49-F238E27FC236}">
              <a16:creationId xmlns:a16="http://schemas.microsoft.com/office/drawing/2014/main" id="{8C3E7BB2-632B-44AB-9F1F-9052E81B76A7}"/>
            </a:ext>
          </a:extLst>
        </xdr:cNvPr>
        <xdr:cNvSpPr txBox="1"/>
      </xdr:nvSpPr>
      <xdr:spPr>
        <a:xfrm>
          <a:off x="6645275" y="2778807"/>
          <a:ext cx="1852112" cy="120346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・氏名と通称欄を一つの欄としている市もあるが、分科会における議論の結果、間違い防止のため分けて作成する。</a:t>
          </a:r>
        </a:p>
      </xdr:txBody>
    </xdr:sp>
    <xdr:clientData/>
  </xdr:twoCellAnchor>
  <xdr:twoCellAnchor>
    <xdr:from>
      <xdr:col>41</xdr:col>
      <xdr:colOff>47089</xdr:colOff>
      <xdr:row>4</xdr:row>
      <xdr:rowOff>158750</xdr:rowOff>
    </xdr:from>
    <xdr:to>
      <xdr:col>54</xdr:col>
      <xdr:colOff>21235</xdr:colOff>
      <xdr:row>13</xdr:row>
      <xdr:rowOff>121783</xdr:rowOff>
    </xdr:to>
    <xdr:sp macro="" textlink="">
      <xdr:nvSpPr>
        <xdr:cNvPr id="8" name="テキスト ボックス 7">
          <a:extLst>
            <a:ext uri="{FF2B5EF4-FFF2-40B4-BE49-F238E27FC236}">
              <a16:creationId xmlns:a16="http://schemas.microsoft.com/office/drawing/2014/main" id="{A56B90E0-611A-43EE-A32A-85181A106257}"/>
            </a:ext>
          </a:extLst>
        </xdr:cNvPr>
        <xdr:cNvSpPr txBox="1"/>
      </xdr:nvSpPr>
      <xdr:spPr>
        <a:xfrm>
          <a:off x="6647914" y="844550"/>
          <a:ext cx="1850571" cy="135368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・住所を一番左の欄にして住所ごとに記載されるようにする。</a:t>
          </a:r>
          <a:endParaRPr kumimoji="1" lang="en-US" altLang="ja-JP" sz="1100">
            <a:solidFill>
              <a:sysClr val="windowText" lastClr="000000"/>
            </a:solidFill>
          </a:endParaRPr>
        </a:p>
        <a:p>
          <a:r>
            <a:rPr kumimoji="1" lang="en-US" altLang="ja-JP" sz="1100">
              <a:solidFill>
                <a:sysClr val="windowText" lastClr="000000"/>
              </a:solidFill>
            </a:rPr>
            <a:t>【</a:t>
          </a:r>
          <a:r>
            <a:rPr kumimoji="1" lang="ja-JP" altLang="en-US" sz="1100">
              <a:solidFill>
                <a:sysClr val="windowText" lastClr="000000"/>
              </a:solidFill>
            </a:rPr>
            <a:t>理由</a:t>
          </a:r>
          <a:r>
            <a:rPr kumimoji="1" lang="en-US" altLang="ja-JP" sz="1100">
              <a:solidFill>
                <a:sysClr val="windowText" lastClr="000000"/>
              </a:solidFill>
            </a:rPr>
            <a:t>】</a:t>
          </a:r>
          <a:r>
            <a:rPr kumimoji="1" lang="ja-JP" altLang="en-US" sz="1100">
              <a:solidFill>
                <a:sysClr val="windowText" lastClr="000000"/>
              </a:solidFill>
            </a:rPr>
            <a:t>自治体からその形式が見やすいという意見が多かったため。</a:t>
          </a:r>
        </a:p>
      </xdr:txBody>
    </xdr:sp>
    <xdr:clientData/>
  </xdr:twoCellAnchor>
  <xdr:twoCellAnchor>
    <xdr:from>
      <xdr:col>41</xdr:col>
      <xdr:colOff>44820</xdr:colOff>
      <xdr:row>29</xdr:row>
      <xdr:rowOff>103025</xdr:rowOff>
    </xdr:from>
    <xdr:to>
      <xdr:col>54</xdr:col>
      <xdr:colOff>26677</xdr:colOff>
      <xdr:row>35</xdr:row>
      <xdr:rowOff>161664</xdr:rowOff>
    </xdr:to>
    <xdr:sp macro="" textlink="">
      <xdr:nvSpPr>
        <xdr:cNvPr id="9" name="テキスト ボックス 8">
          <a:extLst>
            <a:ext uri="{FF2B5EF4-FFF2-40B4-BE49-F238E27FC236}">
              <a16:creationId xmlns:a16="http://schemas.microsoft.com/office/drawing/2014/main" id="{F51E3245-F614-4D6B-9435-E088AA9CF20F}"/>
            </a:ext>
          </a:extLst>
        </xdr:cNvPr>
        <xdr:cNvSpPr txBox="1"/>
      </xdr:nvSpPr>
      <xdr:spPr>
        <a:xfrm>
          <a:off x="6645645" y="4617875"/>
          <a:ext cx="1858282" cy="96351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・手数料は書き写した人数によるため、表示される人数をカウントする機能は不要。</a:t>
          </a:r>
        </a:p>
      </xdr:txBody>
    </xdr:sp>
    <xdr:clientData/>
  </xdr:twoCellAnchor>
  <xdr:twoCellAnchor>
    <xdr:from>
      <xdr:col>41</xdr:col>
      <xdr:colOff>44593</xdr:colOff>
      <xdr:row>42</xdr:row>
      <xdr:rowOff>25400</xdr:rowOff>
    </xdr:from>
    <xdr:to>
      <xdr:col>54</xdr:col>
      <xdr:colOff>64777</xdr:colOff>
      <xdr:row>46</xdr:row>
      <xdr:rowOff>83731</xdr:rowOff>
    </xdr:to>
    <xdr:sp macro="" textlink="">
      <xdr:nvSpPr>
        <xdr:cNvPr id="10" name="テキスト ボックス 9">
          <a:extLst>
            <a:ext uri="{FF2B5EF4-FFF2-40B4-BE49-F238E27FC236}">
              <a16:creationId xmlns:a16="http://schemas.microsoft.com/office/drawing/2014/main" id="{B97330E9-0C3C-47DA-AB54-192DF887C6CD}"/>
            </a:ext>
          </a:extLst>
        </xdr:cNvPr>
        <xdr:cNvSpPr txBox="1"/>
      </xdr:nvSpPr>
      <xdr:spPr>
        <a:xfrm>
          <a:off x="6645418" y="6521450"/>
          <a:ext cx="1896609" cy="66793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ctr"/>
        <a:lstStyle/>
        <a:p>
          <a:r>
            <a:rPr kumimoji="1" lang="ja-JP" altLang="en-US" sz="1100">
              <a:solidFill>
                <a:sysClr val="windowText" lastClr="000000"/>
              </a:solidFill>
            </a:rPr>
            <a:t>・町ごとに改ページまたはファイル分割等を行う。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62</xdr:col>
      <xdr:colOff>14270</xdr:colOff>
      <xdr:row>2</xdr:row>
      <xdr:rowOff>21404</xdr:rowOff>
    </xdr:from>
    <xdr:to>
      <xdr:col>69</xdr:col>
      <xdr:colOff>96707</xdr:colOff>
      <xdr:row>4</xdr:row>
      <xdr:rowOff>33909</xdr:rowOff>
    </xdr:to>
    <xdr:sp macro="" textlink="">
      <xdr:nvSpPr>
        <xdr:cNvPr id="2" name="テキスト ボックス 1">
          <a:extLst>
            <a:ext uri="{FF2B5EF4-FFF2-40B4-BE49-F238E27FC236}">
              <a16:creationId xmlns:a16="http://schemas.microsoft.com/office/drawing/2014/main" id="{65A5DB80-1D39-4BD5-99E1-CCC39F6D7402}"/>
            </a:ext>
          </a:extLst>
        </xdr:cNvPr>
        <xdr:cNvSpPr txBox="1"/>
      </xdr:nvSpPr>
      <xdr:spPr>
        <a:xfrm>
          <a:off x="12093540" y="292528"/>
          <a:ext cx="1081313" cy="283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r>
            <a:rPr kumimoji="1" lang="ja-JP" altLang="en-US" sz="1400">
              <a:solidFill>
                <a:sysClr val="windowText" lastClr="000000"/>
              </a:solidFill>
              <a:latin typeface="HG正楷書体-PRO" panose="03000600000000000000" pitchFamily="66" charset="-128"/>
              <a:ea typeface="HG正楷書体-PRO" panose="03000600000000000000" pitchFamily="66" charset="-128"/>
            </a:rPr>
            <a:t>田中一郎</a:t>
          </a:r>
        </a:p>
      </xdr:txBody>
    </xdr:sp>
    <xdr:clientData/>
  </xdr:twoCellAnchor>
  <xdr:twoCellAnchor>
    <xdr:from>
      <xdr:col>62</xdr:col>
      <xdr:colOff>51053</xdr:colOff>
      <xdr:row>4</xdr:row>
      <xdr:rowOff>86591</xdr:rowOff>
    </xdr:from>
    <xdr:to>
      <xdr:col>65</xdr:col>
      <xdr:colOff>139700</xdr:colOff>
      <xdr:row>5</xdr:row>
      <xdr:rowOff>88539</xdr:rowOff>
    </xdr:to>
    <xdr:sp macro="" textlink="">
      <xdr:nvSpPr>
        <xdr:cNvPr id="3" name="テキスト ボックス 2">
          <a:extLst>
            <a:ext uri="{FF2B5EF4-FFF2-40B4-BE49-F238E27FC236}">
              <a16:creationId xmlns:a16="http://schemas.microsoft.com/office/drawing/2014/main" id="{84CF9EFF-01AC-453B-A04D-4DA342417290}"/>
            </a:ext>
          </a:extLst>
        </xdr:cNvPr>
        <xdr:cNvSpPr txBox="1"/>
      </xdr:nvSpPr>
      <xdr:spPr>
        <a:xfrm>
          <a:off x="12130323" y="628838"/>
          <a:ext cx="516737" cy="244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r>
            <a:rPr kumimoji="1" lang="ja-JP" altLang="en-US" sz="1800">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55</xdr:col>
      <xdr:colOff>25399</xdr:colOff>
      <xdr:row>11</xdr:row>
      <xdr:rowOff>118533</xdr:rowOff>
    </xdr:from>
    <xdr:to>
      <xdr:col>77</xdr:col>
      <xdr:colOff>37495</xdr:colOff>
      <xdr:row>16</xdr:row>
      <xdr:rowOff>76201</xdr:rowOff>
    </xdr:to>
    <xdr:sp macro="" textlink="">
      <xdr:nvSpPr>
        <xdr:cNvPr id="4" name="テキスト ボックス 3">
          <a:extLst>
            <a:ext uri="{FF2B5EF4-FFF2-40B4-BE49-F238E27FC236}">
              <a16:creationId xmlns:a16="http://schemas.microsoft.com/office/drawing/2014/main" id="{DA9372A3-DFFF-4C47-8BDB-0591C5E4000F}"/>
            </a:ext>
          </a:extLst>
        </xdr:cNvPr>
        <xdr:cNvSpPr txBox="1"/>
      </xdr:nvSpPr>
      <xdr:spPr>
        <a:xfrm>
          <a:off x="11768666" y="1718733"/>
          <a:ext cx="3178629" cy="635001"/>
        </a:xfrm>
        <a:prstGeom prst="borderCallout1">
          <a:avLst>
            <a:gd name="adj1" fmla="val -965"/>
            <a:gd name="adj2" fmla="val 75613"/>
            <a:gd name="adj3" fmla="val -144129"/>
            <a:gd name="adj4" fmla="val 40994"/>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Yu Gothic Medium" panose="020B0500000000000000" pitchFamily="50" charset="-128"/>
              <a:ea typeface="Yu Gothic Medium" panose="020B0500000000000000" pitchFamily="50" charset="-128"/>
            </a:rPr>
            <a:t>当該箇所への署名で届出人の確認証跡とする。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Yu Gothic Medium" panose="020B0500000000000000" pitchFamily="50" charset="-128"/>
              <a:ea typeface="Yu Gothic Medium" panose="020B0500000000000000" pitchFamily="50" charset="-128"/>
            </a:rPr>
            <a:t>※2</a:t>
          </a:r>
          <a:r>
            <a:rPr kumimoji="1" lang="ja-JP" altLang="en-US" sz="1100">
              <a:solidFill>
                <a:sysClr val="windowText" lastClr="000000"/>
              </a:solidFill>
              <a:latin typeface="Yu Gothic Medium" panose="020B0500000000000000" pitchFamily="50" charset="-128"/>
              <a:ea typeface="Yu Gothic Medium" panose="020B0500000000000000" pitchFamily="50" charset="-128"/>
            </a:rPr>
            <a:t>枚目以降も当該署名で確認したこととする。</a:t>
          </a:r>
          <a:endParaRPr kumimoji="1" lang="en-US" altLang="ja-JP" sz="1100">
            <a:solidFill>
              <a:sysClr val="windowText" lastClr="000000"/>
            </a:solidFill>
            <a:latin typeface="Yu Gothic Medium" panose="020B0500000000000000" pitchFamily="50" charset="-128"/>
            <a:ea typeface="Yu Gothic Medium" panose="020B0500000000000000" pitchFamily="50" charset="-128"/>
          </a:endParaRPr>
        </a:p>
      </xdr:txBody>
    </xdr:sp>
    <xdr:clientData/>
  </xdr:twoCellAnchor>
  <xdr:twoCellAnchor>
    <xdr:from>
      <xdr:col>53</xdr:col>
      <xdr:colOff>97367</xdr:colOff>
      <xdr:row>35</xdr:row>
      <xdr:rowOff>164042</xdr:rowOff>
    </xdr:from>
    <xdr:to>
      <xdr:col>78</xdr:col>
      <xdr:colOff>132443</xdr:colOff>
      <xdr:row>40</xdr:row>
      <xdr:rowOff>67280</xdr:rowOff>
    </xdr:to>
    <xdr:sp macro="" textlink="">
      <xdr:nvSpPr>
        <xdr:cNvPr id="5" name="テキスト ボックス 4">
          <a:extLst>
            <a:ext uri="{FF2B5EF4-FFF2-40B4-BE49-F238E27FC236}">
              <a16:creationId xmlns:a16="http://schemas.microsoft.com/office/drawing/2014/main" id="{1E25C949-3C91-44DF-AF9A-7006C16F8330}"/>
            </a:ext>
          </a:extLst>
        </xdr:cNvPr>
        <xdr:cNvSpPr txBox="1"/>
      </xdr:nvSpPr>
      <xdr:spPr>
        <a:xfrm>
          <a:off x="11479742" y="6831542"/>
          <a:ext cx="3606951" cy="855738"/>
        </a:xfrm>
        <a:prstGeom prst="borderCallout1">
          <a:avLst>
            <a:gd name="adj1" fmla="val -965"/>
            <a:gd name="adj2" fmla="val 7507"/>
            <a:gd name="adj3" fmla="val -18286"/>
            <a:gd name="adj4" fmla="val -4673"/>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Yu Gothic Medium" panose="020B0500000000000000" pitchFamily="50" charset="-128"/>
              <a:ea typeface="Yu Gothic Medium" panose="020B0500000000000000" pitchFamily="50" charset="-128"/>
            </a:rPr>
            <a:t>様式として標準化する部分は</a:t>
          </a:r>
          <a:r>
            <a:rPr kumimoji="1" lang="en-US" altLang="ja-JP" sz="900">
              <a:solidFill>
                <a:sysClr val="windowText" lastClr="000000"/>
              </a:solidFill>
              <a:latin typeface="Yu Gothic Medium" panose="020B0500000000000000" pitchFamily="50" charset="-128"/>
              <a:ea typeface="Yu Gothic Medium" panose="020B0500000000000000" pitchFamily="50" charset="-128"/>
            </a:rPr>
            <a:t>1</a:t>
          </a:r>
          <a:r>
            <a:rPr kumimoji="1" lang="ja-JP" altLang="en-US" sz="900">
              <a:solidFill>
                <a:sysClr val="windowText" lastClr="000000"/>
              </a:solidFill>
              <a:latin typeface="Yu Gothic Medium" panose="020B0500000000000000" pitchFamily="50" charset="-128"/>
              <a:ea typeface="Yu Gothic Medium" panose="020B0500000000000000" pitchFamily="50" charset="-128"/>
            </a:rPr>
            <a:t>枚目のみとし、</a:t>
          </a:r>
          <a:r>
            <a:rPr kumimoji="1" lang="en-US" altLang="ja-JP" sz="900">
              <a:solidFill>
                <a:sysClr val="windowText" lastClr="000000"/>
              </a:solidFill>
              <a:latin typeface="Yu Gothic Medium" panose="020B0500000000000000" pitchFamily="50" charset="-128"/>
              <a:ea typeface="Yu Gothic Medium" panose="020B0500000000000000" pitchFamily="50" charset="-128"/>
            </a:rPr>
            <a:t>1</a:t>
          </a:r>
          <a:r>
            <a:rPr kumimoji="1" lang="ja-JP" altLang="en-US" sz="900">
              <a:solidFill>
                <a:sysClr val="windowText" lastClr="000000"/>
              </a:solidFill>
              <a:latin typeface="Yu Gothic Medium" panose="020B0500000000000000" pitchFamily="50" charset="-128"/>
              <a:ea typeface="Yu Gothic Medium" panose="020B0500000000000000" pitchFamily="50" charset="-128"/>
            </a:rPr>
            <a:t>枚目の余白に自治体ごとに自由記載欄を設定できることとする。</a:t>
          </a:r>
          <a:endParaRPr kumimoji="1" lang="en-US" altLang="ja-JP" sz="900">
            <a:solidFill>
              <a:sysClr val="windowText" lastClr="000000"/>
            </a:solidFill>
            <a:latin typeface="Yu Gothic Medium" panose="020B0500000000000000" pitchFamily="50" charset="-128"/>
            <a:ea typeface="Yu Gothic Medium" panose="020B0500000000000000" pitchFamily="50" charset="-128"/>
          </a:endParaRPr>
        </a:p>
      </xdr:txBody>
    </xdr:sp>
    <xdr:clientData/>
  </xdr:twoCellAnchor>
  <xdr:twoCellAnchor>
    <xdr:from>
      <xdr:col>10</xdr:col>
      <xdr:colOff>16934</xdr:colOff>
      <xdr:row>63</xdr:row>
      <xdr:rowOff>101599</xdr:rowOff>
    </xdr:from>
    <xdr:to>
      <xdr:col>28</xdr:col>
      <xdr:colOff>72692</xdr:colOff>
      <xdr:row>66</xdr:row>
      <xdr:rowOff>74022</xdr:rowOff>
    </xdr:to>
    <xdr:sp macro="" textlink="">
      <xdr:nvSpPr>
        <xdr:cNvPr id="6" name="テキスト ボックス 5">
          <a:extLst>
            <a:ext uri="{FF2B5EF4-FFF2-40B4-BE49-F238E27FC236}">
              <a16:creationId xmlns:a16="http://schemas.microsoft.com/office/drawing/2014/main" id="{B4C4CA56-F5D1-43C9-8451-2F892C6526CE}"/>
            </a:ext>
          </a:extLst>
        </xdr:cNvPr>
        <xdr:cNvSpPr txBox="1"/>
      </xdr:nvSpPr>
      <xdr:spPr>
        <a:xfrm>
          <a:off x="2201334" y="8771466"/>
          <a:ext cx="3467825" cy="404223"/>
        </a:xfrm>
        <a:prstGeom prst="borderCallout1">
          <a:avLst>
            <a:gd name="adj1" fmla="val 1599"/>
            <a:gd name="adj2" fmla="val 4566"/>
            <a:gd name="adj3" fmla="val -326341"/>
            <a:gd name="adj4" fmla="val 1489"/>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Yu Gothic Medium" panose="020B0500000000000000" pitchFamily="50" charset="-128"/>
              <a:ea typeface="Yu Gothic Medium" panose="020B0500000000000000" pitchFamily="50" charset="-128"/>
            </a:rPr>
            <a:t>6</a:t>
          </a:r>
          <a:r>
            <a:rPr kumimoji="1" lang="ja-JP" altLang="en-US" sz="900">
              <a:solidFill>
                <a:sysClr val="windowText" lastClr="000000"/>
              </a:solidFill>
              <a:latin typeface="Yu Gothic Medium" panose="020B0500000000000000" pitchFamily="50" charset="-128"/>
              <a:ea typeface="Yu Gothic Medium" panose="020B0500000000000000" pitchFamily="50" charset="-128"/>
            </a:rPr>
            <a:t>人以上世帯員がいる場合は</a:t>
          </a:r>
          <a:r>
            <a:rPr kumimoji="1" lang="en-US" altLang="ja-JP" sz="900">
              <a:solidFill>
                <a:sysClr val="windowText" lastClr="000000"/>
              </a:solidFill>
              <a:latin typeface="Yu Gothic Medium" panose="020B0500000000000000" pitchFamily="50" charset="-128"/>
              <a:ea typeface="Yu Gothic Medium" panose="020B0500000000000000" pitchFamily="50" charset="-128"/>
            </a:rPr>
            <a:t>2</a:t>
          </a:r>
          <a:r>
            <a:rPr kumimoji="1" lang="ja-JP" altLang="en-US" sz="900">
              <a:solidFill>
                <a:sysClr val="windowText" lastClr="000000"/>
              </a:solidFill>
              <a:latin typeface="Yu Gothic Medium" panose="020B0500000000000000" pitchFamily="50" charset="-128"/>
              <a:ea typeface="Yu Gothic Medium" panose="020B0500000000000000" pitchFamily="50" charset="-128"/>
            </a:rPr>
            <a:t>枚目以降に改ページとする。</a:t>
          </a:r>
          <a:endParaRPr kumimoji="1" lang="en-US" altLang="ja-JP" sz="900">
            <a:solidFill>
              <a:sysClr val="windowText" lastClr="000000"/>
            </a:solidFill>
            <a:latin typeface="Yu Gothic Medium" panose="020B0500000000000000" pitchFamily="50" charset="-128"/>
            <a:ea typeface="Yu Gothic Medium" panose="020B0500000000000000" pitchFamily="50" charset="-128"/>
          </a:endParaRPr>
        </a:p>
      </xdr:txBody>
    </xdr:sp>
    <xdr:clientData/>
  </xdr:twoCellAnchor>
  <xdr:twoCellAnchor>
    <xdr:from>
      <xdr:col>35</xdr:col>
      <xdr:colOff>368785</xdr:colOff>
      <xdr:row>81</xdr:row>
      <xdr:rowOff>67733</xdr:rowOff>
    </xdr:from>
    <xdr:to>
      <xdr:col>48</xdr:col>
      <xdr:colOff>443171</xdr:colOff>
      <xdr:row>85</xdr:row>
      <xdr:rowOff>99544</xdr:rowOff>
    </xdr:to>
    <xdr:sp macro="" textlink="">
      <xdr:nvSpPr>
        <xdr:cNvPr id="7" name="テキスト ボックス 6">
          <a:extLst>
            <a:ext uri="{FF2B5EF4-FFF2-40B4-BE49-F238E27FC236}">
              <a16:creationId xmlns:a16="http://schemas.microsoft.com/office/drawing/2014/main" id="{2A4F61FC-DA84-40D3-97B5-8E2B1289B41F}"/>
            </a:ext>
          </a:extLst>
        </xdr:cNvPr>
        <xdr:cNvSpPr txBox="1"/>
      </xdr:nvSpPr>
      <xdr:spPr>
        <a:xfrm>
          <a:off x="7421518" y="11201400"/>
          <a:ext cx="3401786" cy="573677"/>
        </a:xfrm>
        <a:prstGeom prst="borderCallout1">
          <a:avLst>
            <a:gd name="adj1" fmla="val 47753"/>
            <a:gd name="adj2" fmla="val -782"/>
            <a:gd name="adj3" fmla="val 46826"/>
            <a:gd name="adj4" fmla="val -28097"/>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Yu Gothic Medium" panose="020B0500000000000000" pitchFamily="50" charset="-128"/>
              <a:ea typeface="Yu Gothic Medium" panose="020B0500000000000000" pitchFamily="50" charset="-128"/>
            </a:rPr>
            <a:t>後続業務連携用の様式においては、用途も自治体ごとに設定できることとする。</a:t>
          </a:r>
          <a:endParaRPr kumimoji="1" lang="en-US" altLang="ja-JP" sz="900">
            <a:solidFill>
              <a:sysClr val="windowText" lastClr="000000"/>
            </a:solidFill>
            <a:latin typeface="Yu Gothic Medium" panose="020B0500000000000000" pitchFamily="50" charset="-128"/>
            <a:ea typeface="Yu Gothic Medium" panose="020B0500000000000000" pitchFamily="50" charset="-128"/>
          </a:endParaRPr>
        </a:p>
      </xdr:txBody>
    </xdr:sp>
    <xdr:clientData/>
  </xdr:twoCellAnchor>
  <xdr:twoCellAnchor>
    <xdr:from>
      <xdr:col>30</xdr:col>
      <xdr:colOff>93134</xdr:colOff>
      <xdr:row>87</xdr:row>
      <xdr:rowOff>100753</xdr:rowOff>
    </xdr:from>
    <xdr:to>
      <xdr:col>59</xdr:col>
      <xdr:colOff>1090</xdr:colOff>
      <xdr:row>91</xdr:row>
      <xdr:rowOff>115873</xdr:rowOff>
    </xdr:to>
    <xdr:sp macro="" textlink="">
      <xdr:nvSpPr>
        <xdr:cNvPr id="8" name="テキスト ボックス 7">
          <a:extLst>
            <a:ext uri="{FF2B5EF4-FFF2-40B4-BE49-F238E27FC236}">
              <a16:creationId xmlns:a16="http://schemas.microsoft.com/office/drawing/2014/main" id="{41DA0664-F28E-4D0D-ACB7-FAB688B7A9CC}"/>
            </a:ext>
          </a:extLst>
        </xdr:cNvPr>
        <xdr:cNvSpPr txBox="1"/>
      </xdr:nvSpPr>
      <xdr:spPr>
        <a:xfrm>
          <a:off x="6121401" y="12047220"/>
          <a:ext cx="6198689" cy="556986"/>
        </a:xfrm>
        <a:prstGeom prst="borderCallout1">
          <a:avLst>
            <a:gd name="adj1" fmla="val 103654"/>
            <a:gd name="adj2" fmla="val 12576"/>
            <a:gd name="adj3" fmla="val 177034"/>
            <a:gd name="adj4" fmla="val 6902"/>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Yu Gothic Medium" panose="020B0500000000000000" pitchFamily="50" charset="-128"/>
              <a:ea typeface="Yu Gothic Medium" panose="020B0500000000000000" pitchFamily="50" charset="-128"/>
            </a:rPr>
            <a:t>余白を残し、当該欄において用紙上で自治体ごとに自由に項目を設定できることとする。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Yu Gothic Medium" panose="020B0500000000000000" pitchFamily="50" charset="-128"/>
              <a:ea typeface="Yu Gothic Medium" panose="020B0500000000000000" pitchFamily="50" charset="-128"/>
            </a:rPr>
            <a:t>※</a:t>
          </a:r>
          <a:r>
            <a:rPr kumimoji="1" lang="ja-JP" altLang="en-US" sz="900">
              <a:solidFill>
                <a:sysClr val="windowText" lastClr="000000"/>
              </a:solidFill>
              <a:latin typeface="Yu Gothic Medium" panose="020B0500000000000000" pitchFamily="50" charset="-128"/>
              <a:ea typeface="Yu Gothic Medium" panose="020B0500000000000000" pitchFamily="50" charset="-128"/>
            </a:rPr>
            <a:t>利用想定：国保・介護などの資格異動届において、</a:t>
          </a:r>
          <a:r>
            <a:rPr kumimoji="1" lang="en-US" altLang="ja-JP" sz="900">
              <a:solidFill>
                <a:sysClr val="windowText" lastClr="000000"/>
              </a:solidFill>
              <a:latin typeface="Yu Gothic Medium" panose="020B0500000000000000" pitchFamily="50" charset="-128"/>
              <a:ea typeface="Yu Gothic Medium" panose="020B0500000000000000" pitchFamily="50" charset="-128"/>
            </a:rPr>
            <a:t>1</a:t>
          </a:r>
          <a:r>
            <a:rPr kumimoji="1" lang="ja-JP" altLang="en-US" sz="900">
              <a:solidFill>
                <a:sysClr val="windowText" lastClr="000000"/>
              </a:solidFill>
              <a:latin typeface="Yu Gothic Medium" panose="020B0500000000000000" pitchFamily="50" charset="-128"/>
              <a:ea typeface="Yu Gothic Medium" panose="020B0500000000000000" pitchFamily="50" charset="-128"/>
            </a:rPr>
            <a:t>枚目の届け出だけでは足りない事項を届出させる場合等</a:t>
          </a:r>
          <a:endParaRPr kumimoji="1" lang="en-US" altLang="ja-JP" sz="900">
            <a:solidFill>
              <a:sysClr val="windowText" lastClr="000000"/>
            </a:solidFill>
            <a:latin typeface="Yu Gothic Medium" panose="020B0500000000000000" pitchFamily="50" charset="-128"/>
            <a:ea typeface="Yu Gothic Medium" panose="020B0500000000000000" pitchFamily="50" charset="-128"/>
          </a:endParaRPr>
        </a:p>
      </xdr:txBody>
    </xdr:sp>
    <xdr:clientData/>
  </xdr:twoCellAnchor>
  <xdr:twoCellAnchor>
    <xdr:from>
      <xdr:col>32</xdr:col>
      <xdr:colOff>372533</xdr:colOff>
      <xdr:row>136</xdr:row>
      <xdr:rowOff>118534</xdr:rowOff>
    </xdr:from>
    <xdr:to>
      <xdr:col>48</xdr:col>
      <xdr:colOff>311271</xdr:colOff>
      <xdr:row>140</xdr:row>
      <xdr:rowOff>96519</xdr:rowOff>
    </xdr:to>
    <xdr:sp macro="" textlink="">
      <xdr:nvSpPr>
        <xdr:cNvPr id="9" name="テキスト ボックス 8">
          <a:extLst>
            <a:ext uri="{FF2B5EF4-FFF2-40B4-BE49-F238E27FC236}">
              <a16:creationId xmlns:a16="http://schemas.microsoft.com/office/drawing/2014/main" id="{126DCC7C-CBD4-48E1-B338-EBA7F4AC9CD1}"/>
            </a:ext>
          </a:extLst>
        </xdr:cNvPr>
        <xdr:cNvSpPr txBox="1"/>
      </xdr:nvSpPr>
      <xdr:spPr>
        <a:xfrm>
          <a:off x="6688666" y="18702867"/>
          <a:ext cx="4002738" cy="519852"/>
        </a:xfrm>
        <a:prstGeom prst="borderCallout1">
          <a:avLst>
            <a:gd name="adj1" fmla="val 47753"/>
            <a:gd name="adj2" fmla="val -782"/>
            <a:gd name="adj3" fmla="val 45081"/>
            <a:gd name="adj4" fmla="val -21525"/>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latin typeface="Yu Gothic Medium" panose="020B0500000000000000" pitchFamily="50" charset="-128"/>
              <a:ea typeface="Yu Gothic Medium" panose="020B0500000000000000" pitchFamily="50" charset="-128"/>
            </a:rPr>
            <a:t>転入届本体を改ページさせた場合、後続業務連携用の様式においても同様に改ページをおこなう。</a:t>
          </a:r>
          <a:endParaRPr kumimoji="1" lang="en-US" altLang="ja-JP" sz="900">
            <a:solidFill>
              <a:sysClr val="windowText" lastClr="000000"/>
            </a:solidFill>
            <a:latin typeface="Yu Gothic Medium" panose="020B0500000000000000" pitchFamily="50" charset="-128"/>
            <a:ea typeface="Yu Gothic Medium" panose="020B05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37</xdr:col>
      <xdr:colOff>11407</xdr:colOff>
      <xdr:row>175</xdr:row>
      <xdr:rowOff>26734</xdr:rowOff>
    </xdr:from>
    <xdr:ext cx="460375" cy="465667"/>
    <xdr:sp macro="" textlink="">
      <xdr:nvSpPr>
        <xdr:cNvPr id="2" name="テキスト ボックス 1">
          <a:extLst>
            <a:ext uri="{FF2B5EF4-FFF2-40B4-BE49-F238E27FC236}">
              <a16:creationId xmlns:a16="http://schemas.microsoft.com/office/drawing/2014/main" id="{1F11B24B-777D-4D6F-979D-9EC00802DAD3}"/>
            </a:ext>
          </a:extLst>
        </xdr:cNvPr>
        <xdr:cNvSpPr txBox="1"/>
      </xdr:nvSpPr>
      <xdr:spPr>
        <a:xfrm>
          <a:off x="5974057" y="27534934"/>
          <a:ext cx="460375" cy="465667"/>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000">
              <a:latin typeface="IPAmj明朝" panose="02020400000000000000" pitchFamily="18" charset="-128"/>
              <a:ea typeface="IPAmj明朝" panose="02020400000000000000" pitchFamily="18" charset="-128"/>
            </a:rPr>
            <a:t>印</a:t>
          </a:r>
        </a:p>
      </xdr:txBody>
    </xdr:sp>
    <xdr:clientData/>
  </xdr:oneCellAnchor>
  <xdr:twoCellAnchor>
    <xdr:from>
      <xdr:col>41</xdr:col>
      <xdr:colOff>121292</xdr:colOff>
      <xdr:row>4</xdr:row>
      <xdr:rowOff>81641</xdr:rowOff>
    </xdr:from>
    <xdr:to>
      <xdr:col>55</xdr:col>
      <xdr:colOff>78014</xdr:colOff>
      <xdr:row>19</xdr:row>
      <xdr:rowOff>1812</xdr:rowOff>
    </xdr:to>
    <xdr:sp macro="" textlink="">
      <xdr:nvSpPr>
        <xdr:cNvPr id="3" name="テキスト ボックス 2">
          <a:extLst>
            <a:ext uri="{FF2B5EF4-FFF2-40B4-BE49-F238E27FC236}">
              <a16:creationId xmlns:a16="http://schemas.microsoft.com/office/drawing/2014/main" id="{D5055D4B-8C84-4890-9678-25E2CD3D6D42}"/>
            </a:ext>
          </a:extLst>
        </xdr:cNvPr>
        <xdr:cNvSpPr txBox="1"/>
      </xdr:nvSpPr>
      <xdr:spPr>
        <a:xfrm>
          <a:off x="6693542" y="729341"/>
          <a:ext cx="1823622" cy="2187121"/>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ja-JP" sz="1000">
              <a:solidFill>
                <a:sysClr val="windowText" lastClr="000000"/>
              </a:solidFill>
              <a:latin typeface="+mn-ea"/>
              <a:ea typeface="+mn-ea"/>
              <a:cs typeface="+mn-cs"/>
            </a:rPr>
            <a:t>・再交付の場合は、右上に「再交付」と印字できるようにする。</a:t>
          </a:r>
        </a:p>
        <a:p>
          <a:pPr marL="0" indent="0"/>
          <a:r>
            <a:rPr kumimoji="1" lang="en-US" altLang="ja-JP" sz="1000">
              <a:solidFill>
                <a:sysClr val="windowText" lastClr="000000"/>
              </a:solidFill>
              <a:latin typeface="+mn-ea"/>
              <a:ea typeface="+mn-ea"/>
              <a:cs typeface="+mn-cs"/>
            </a:rPr>
            <a:t>【</a:t>
          </a:r>
          <a:r>
            <a:rPr kumimoji="1" lang="ja-JP" altLang="ja-JP"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ja-JP" sz="1000">
              <a:solidFill>
                <a:sysClr val="windowText" lastClr="000000"/>
              </a:solidFill>
              <a:latin typeface="+mn-ea"/>
              <a:ea typeface="+mn-ea"/>
              <a:cs typeface="+mn-cs"/>
            </a:rPr>
            <a:t>転出証明書は、転出（予定）日を迎え住民票が消除されるまでは、紛失等により再交付することができ、その際、当初交付された転出証明書と区別するため。</a:t>
          </a:r>
        </a:p>
      </xdr:txBody>
    </xdr:sp>
    <xdr:clientData/>
  </xdr:twoCellAnchor>
  <xdr:twoCellAnchor>
    <xdr:from>
      <xdr:col>38</xdr:col>
      <xdr:colOff>44450</xdr:colOff>
      <xdr:row>6</xdr:row>
      <xdr:rowOff>38100</xdr:rowOff>
    </xdr:from>
    <xdr:to>
      <xdr:col>41</xdr:col>
      <xdr:colOff>121292</xdr:colOff>
      <xdr:row>11</xdr:row>
      <xdr:rowOff>41727</xdr:rowOff>
    </xdr:to>
    <xdr:cxnSp macro="">
      <xdr:nvCxnSpPr>
        <xdr:cNvPr id="4" name="直線コネクタ 3">
          <a:extLst>
            <a:ext uri="{FF2B5EF4-FFF2-40B4-BE49-F238E27FC236}">
              <a16:creationId xmlns:a16="http://schemas.microsoft.com/office/drawing/2014/main" id="{FADFED66-4AE7-4223-8F4B-E1ECB03DE04D}"/>
            </a:ext>
          </a:extLst>
        </xdr:cNvPr>
        <xdr:cNvCxnSpPr>
          <a:endCxn id="3" idx="1"/>
        </xdr:cNvCxnSpPr>
      </xdr:nvCxnSpPr>
      <xdr:spPr>
        <a:xfrm>
          <a:off x="6169025" y="1009650"/>
          <a:ext cx="524517" cy="813252"/>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42</xdr:col>
      <xdr:colOff>2255</xdr:colOff>
      <xdr:row>19</xdr:row>
      <xdr:rowOff>107129</xdr:rowOff>
    </xdr:from>
    <xdr:to>
      <xdr:col>55</xdr:col>
      <xdr:colOff>68263</xdr:colOff>
      <xdr:row>31</xdr:row>
      <xdr:rowOff>130968</xdr:rowOff>
    </xdr:to>
    <xdr:sp macro="" textlink="">
      <xdr:nvSpPr>
        <xdr:cNvPr id="5" name="テキスト ボックス 4">
          <a:extLst>
            <a:ext uri="{FF2B5EF4-FFF2-40B4-BE49-F238E27FC236}">
              <a16:creationId xmlns:a16="http://schemas.microsoft.com/office/drawing/2014/main" id="{EF43B4E4-9BCE-4129-BD64-4BEFF15362A0}"/>
            </a:ext>
          </a:extLst>
        </xdr:cNvPr>
        <xdr:cNvSpPr txBox="1"/>
      </xdr:nvSpPr>
      <xdr:spPr>
        <a:xfrm>
          <a:off x="6991224" y="3274192"/>
          <a:ext cx="1613820" cy="2024089"/>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・レイアウト作成上ＣＳから出力される転出確認証明書を参考にしているが、性別や法第</a:t>
          </a:r>
          <a:r>
            <a:rPr kumimoji="1" lang="en-US" altLang="ja-JP" sz="1000">
              <a:solidFill>
                <a:sysClr val="windowText" lastClr="000000"/>
              </a:solidFill>
              <a:latin typeface="+mn-ea"/>
              <a:ea typeface="+mn-ea"/>
              <a:cs typeface="+mn-cs"/>
            </a:rPr>
            <a:t>30</a:t>
          </a:r>
          <a:r>
            <a:rPr kumimoji="1" lang="ja-JP" altLang="en-US" sz="1000">
              <a:solidFill>
                <a:sysClr val="windowText" lastClr="000000"/>
              </a:solidFill>
              <a:latin typeface="+mn-ea"/>
              <a:ea typeface="+mn-ea"/>
              <a:cs typeface="+mn-cs"/>
            </a:rPr>
            <a:t>条の</a:t>
          </a:r>
          <a:r>
            <a:rPr kumimoji="1" lang="en-US" altLang="ja-JP" sz="1000">
              <a:solidFill>
                <a:sysClr val="windowText" lastClr="000000"/>
              </a:solidFill>
              <a:latin typeface="+mn-ea"/>
              <a:ea typeface="+mn-ea"/>
              <a:cs typeface="+mn-cs"/>
            </a:rPr>
            <a:t>45</a:t>
          </a:r>
          <a:r>
            <a:rPr kumimoji="1" lang="ja-JP" altLang="en-US" sz="1000">
              <a:solidFill>
                <a:sysClr val="windowText" lastClr="000000"/>
              </a:solidFill>
              <a:latin typeface="+mn-ea"/>
              <a:ea typeface="+mn-ea"/>
              <a:cs typeface="+mn-cs"/>
            </a:rPr>
            <a:t>に規定する区分等については、位置を変更</a:t>
          </a:r>
          <a:endParaRPr kumimoji="1" lang="en-US" altLang="ja-JP" sz="1000">
            <a:solidFill>
              <a:sysClr val="windowText" lastClr="000000"/>
            </a:solidFill>
            <a:latin typeface="+mn-ea"/>
            <a:ea typeface="+mn-ea"/>
            <a:cs typeface="+mn-cs"/>
          </a:endParaRPr>
        </a:p>
        <a:p>
          <a:pPr marL="0" indent="0"/>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３情報が離れないことや、論理的に情報が並ぶ順番を考慮しつつも、スペースを効率的に使うため。</a:t>
          </a:r>
          <a:endParaRPr kumimoji="1" lang="en-US" altLang="ja-JP" sz="1000">
            <a:solidFill>
              <a:sysClr val="windowText" lastClr="000000"/>
            </a:solidFill>
            <a:latin typeface="+mn-ea"/>
            <a:ea typeface="+mn-ea"/>
            <a:cs typeface="+mn-cs"/>
          </a:endParaRPr>
        </a:p>
      </xdr:txBody>
    </xdr:sp>
    <xdr:clientData/>
  </xdr:twoCellAnchor>
  <xdr:twoCellAnchor>
    <xdr:from>
      <xdr:col>27</xdr:col>
      <xdr:colOff>82550</xdr:colOff>
      <xdr:row>16</xdr:row>
      <xdr:rowOff>133350</xdr:rowOff>
    </xdr:from>
    <xdr:to>
      <xdr:col>42</xdr:col>
      <xdr:colOff>2255</xdr:colOff>
      <xdr:row>25</xdr:row>
      <xdr:rowOff>117461</xdr:rowOff>
    </xdr:to>
    <xdr:cxnSp macro="">
      <xdr:nvCxnSpPr>
        <xdr:cNvPr id="6" name="直線コネクタ 5">
          <a:extLst>
            <a:ext uri="{FF2B5EF4-FFF2-40B4-BE49-F238E27FC236}">
              <a16:creationId xmlns:a16="http://schemas.microsoft.com/office/drawing/2014/main" id="{F9FEF70E-7C60-4C0F-85F3-7EB01C4C7633}"/>
            </a:ext>
          </a:extLst>
        </xdr:cNvPr>
        <xdr:cNvCxnSpPr>
          <a:endCxn id="5" idx="1"/>
        </xdr:cNvCxnSpPr>
      </xdr:nvCxnSpPr>
      <xdr:spPr>
        <a:xfrm>
          <a:off x="4511675" y="2800350"/>
          <a:ext cx="2479549" cy="148429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42</xdr:col>
      <xdr:colOff>0</xdr:colOff>
      <xdr:row>32</xdr:row>
      <xdr:rowOff>44451</xdr:rowOff>
    </xdr:from>
    <xdr:to>
      <xdr:col>55</xdr:col>
      <xdr:colOff>59531</xdr:colOff>
      <xdr:row>48</xdr:row>
      <xdr:rowOff>83345</xdr:rowOff>
    </xdr:to>
    <xdr:sp macro="" textlink="">
      <xdr:nvSpPr>
        <xdr:cNvPr id="7" name="テキスト ボックス 6">
          <a:extLst>
            <a:ext uri="{FF2B5EF4-FFF2-40B4-BE49-F238E27FC236}">
              <a16:creationId xmlns:a16="http://schemas.microsoft.com/office/drawing/2014/main" id="{FF7AB169-F556-4D00-9CEB-36CBB03F5938}"/>
            </a:ext>
          </a:extLst>
        </xdr:cNvPr>
        <xdr:cNvSpPr txBox="1"/>
      </xdr:nvSpPr>
      <xdr:spPr>
        <a:xfrm>
          <a:off x="6988969" y="5378451"/>
          <a:ext cx="1607343" cy="270589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・漢字名のある外国人の場合は、漢字氏名をローマ字氏名の後に併記する。氏名欄は全角</a:t>
          </a:r>
          <a:r>
            <a:rPr kumimoji="1" lang="en-US" altLang="ja-JP" sz="1000">
              <a:solidFill>
                <a:sysClr val="windowText" lastClr="000000"/>
              </a:solidFill>
              <a:latin typeface="+mn-ea"/>
              <a:ea typeface="+mn-ea"/>
              <a:cs typeface="+mn-cs"/>
            </a:rPr>
            <a:t>48</a:t>
          </a:r>
          <a:r>
            <a:rPr kumimoji="1" lang="ja-JP" altLang="en-US" sz="1000">
              <a:solidFill>
                <a:sysClr val="windowText" lastClr="000000"/>
              </a:solidFill>
              <a:latin typeface="+mn-ea"/>
              <a:ea typeface="+mn-ea"/>
              <a:cs typeface="+mn-cs"/>
            </a:rPr>
            <a:t>文字、英数字は全角で桁あふれが生じる場合は、必要に応じて半角とし、半角</a:t>
          </a:r>
          <a:r>
            <a:rPr kumimoji="1" lang="en-US" altLang="ja-JP" sz="1000">
              <a:solidFill>
                <a:sysClr val="windowText" lastClr="000000"/>
              </a:solidFill>
              <a:latin typeface="+mn-ea"/>
              <a:ea typeface="+mn-ea"/>
              <a:cs typeface="+mn-cs"/>
            </a:rPr>
            <a:t>96</a:t>
          </a:r>
          <a:r>
            <a:rPr kumimoji="1" lang="ja-JP" altLang="en-US" sz="1000">
              <a:solidFill>
                <a:sysClr val="windowText" lastClr="000000"/>
              </a:solidFill>
              <a:latin typeface="+mn-ea"/>
              <a:ea typeface="+mn-ea"/>
              <a:cs typeface="+mn-cs"/>
            </a:rPr>
            <a:t>文字以上とする。</a:t>
          </a:r>
          <a:endParaRPr kumimoji="1" lang="en-US" altLang="ja-JP" sz="1000">
            <a:solidFill>
              <a:sysClr val="windowText" lastClr="000000"/>
            </a:solidFill>
            <a:latin typeface="+mn-ea"/>
            <a:ea typeface="+mn-ea"/>
            <a:cs typeface="+mn-cs"/>
          </a:endParaRPr>
        </a:p>
        <a:p>
          <a:pPr marL="0" indent="0"/>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分科会において、人口</a:t>
          </a:r>
          <a:r>
            <a:rPr kumimoji="1" lang="en-US" altLang="ja-JP" sz="1000">
              <a:solidFill>
                <a:sysClr val="windowText" lastClr="000000"/>
              </a:solidFill>
              <a:latin typeface="+mn-ea"/>
              <a:ea typeface="+mn-ea"/>
              <a:cs typeface="+mn-cs"/>
            </a:rPr>
            <a:t>100</a:t>
          </a:r>
          <a:r>
            <a:rPr kumimoji="1" lang="ja-JP" altLang="en-US" sz="1000">
              <a:solidFill>
                <a:sysClr val="windowText" lastClr="000000"/>
              </a:solidFill>
              <a:latin typeface="+mn-ea"/>
              <a:ea typeface="+mn-ea"/>
              <a:cs typeface="+mn-cs"/>
            </a:rPr>
            <a:t>万人規模の都市でもこの桁数で、桁あふれを年間</a:t>
          </a:r>
          <a:r>
            <a:rPr kumimoji="1" lang="en-US" altLang="ja-JP" sz="1000">
              <a:solidFill>
                <a:sysClr val="windowText" lastClr="000000"/>
              </a:solidFill>
              <a:latin typeface="+mn-ea"/>
              <a:ea typeface="+mn-ea"/>
              <a:cs typeface="+mn-cs"/>
            </a:rPr>
            <a:t>10</a:t>
          </a:r>
          <a:r>
            <a:rPr kumimoji="1" lang="ja-JP" altLang="en-US" sz="1000">
              <a:solidFill>
                <a:sysClr val="windowText" lastClr="000000"/>
              </a:solidFill>
              <a:latin typeface="+mn-ea"/>
              <a:ea typeface="+mn-ea"/>
              <a:cs typeface="+mn-cs"/>
            </a:rPr>
            <a:t>件程度に抑えられるとの議論があったことから、このとおりとする。</a:t>
          </a:r>
        </a:p>
      </xdr:txBody>
    </xdr:sp>
    <xdr:clientData/>
  </xdr:twoCellAnchor>
  <xdr:twoCellAnchor>
    <xdr:from>
      <xdr:col>20</xdr:col>
      <xdr:colOff>101600</xdr:colOff>
      <xdr:row>23</xdr:row>
      <xdr:rowOff>57149</xdr:rowOff>
    </xdr:from>
    <xdr:to>
      <xdr:col>42</xdr:col>
      <xdr:colOff>0</xdr:colOff>
      <xdr:row>40</xdr:row>
      <xdr:rowOff>67073</xdr:rowOff>
    </xdr:to>
    <xdr:cxnSp macro="">
      <xdr:nvCxnSpPr>
        <xdr:cNvPr id="8" name="直線コネクタ 7">
          <a:extLst>
            <a:ext uri="{FF2B5EF4-FFF2-40B4-BE49-F238E27FC236}">
              <a16:creationId xmlns:a16="http://schemas.microsoft.com/office/drawing/2014/main" id="{F9AB4351-86D8-41A5-95AF-7690FC3056D8}"/>
            </a:ext>
          </a:extLst>
        </xdr:cNvPr>
        <xdr:cNvCxnSpPr>
          <a:endCxn id="7" idx="1"/>
        </xdr:cNvCxnSpPr>
      </xdr:nvCxnSpPr>
      <xdr:spPr>
        <a:xfrm>
          <a:off x="3518694" y="3890962"/>
          <a:ext cx="3470275" cy="284361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0</xdr:colOff>
      <xdr:row>0</xdr:row>
      <xdr:rowOff>0</xdr:rowOff>
    </xdr:from>
    <xdr:to>
      <xdr:col>14</xdr:col>
      <xdr:colOff>38100</xdr:colOff>
      <xdr:row>3</xdr:row>
      <xdr:rowOff>142331</xdr:rowOff>
    </xdr:to>
    <xdr:sp macro="" textlink="">
      <xdr:nvSpPr>
        <xdr:cNvPr id="9" name="テキスト ボックス 8">
          <a:extLst>
            <a:ext uri="{FF2B5EF4-FFF2-40B4-BE49-F238E27FC236}">
              <a16:creationId xmlns:a16="http://schemas.microsoft.com/office/drawing/2014/main" id="{2B3B9B59-E9DD-4414-891E-7A9E9CD69257}"/>
            </a:ext>
          </a:extLst>
        </xdr:cNvPr>
        <xdr:cNvSpPr txBox="1"/>
      </xdr:nvSpPr>
      <xdr:spPr>
        <a:xfrm>
          <a:off x="0" y="0"/>
          <a:ext cx="2247900" cy="62810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・以下の留意点等の他、各項目に関する記載上の留意点等については</a:t>
          </a:r>
          <a:r>
            <a:rPr kumimoji="1" lang="en-US" altLang="ja-JP" sz="1000">
              <a:solidFill>
                <a:sysClr val="windowText" lastClr="000000"/>
              </a:solidFill>
              <a:latin typeface="+mn-ea"/>
              <a:ea typeface="+mn-ea"/>
              <a:cs typeface="+mn-cs"/>
            </a:rPr>
            <a:t>20.1.1</a:t>
          </a:r>
          <a:r>
            <a:rPr kumimoji="1" lang="ja-JP" altLang="en-US" sz="1000">
              <a:solidFill>
                <a:sysClr val="windowText" lastClr="000000"/>
              </a:solidFill>
              <a:latin typeface="+mn-ea"/>
              <a:ea typeface="+mn-ea"/>
              <a:cs typeface="+mn-cs"/>
            </a:rPr>
            <a:t>を参照。</a:t>
          </a:r>
        </a:p>
      </xdr:txBody>
    </xdr:sp>
    <xdr:clientData/>
  </xdr:twoCellAnchor>
  <xdr:twoCellAnchor>
    <xdr:from>
      <xdr:col>12</xdr:col>
      <xdr:colOff>92528</xdr:colOff>
      <xdr:row>45</xdr:row>
      <xdr:rowOff>93664</xdr:rowOff>
    </xdr:from>
    <xdr:to>
      <xdr:col>36</xdr:col>
      <xdr:colOff>102052</xdr:colOff>
      <xdr:row>48</xdr:row>
      <xdr:rowOff>132199</xdr:rowOff>
    </xdr:to>
    <xdr:sp macro="" textlink="">
      <xdr:nvSpPr>
        <xdr:cNvPr id="10" name="テキスト ボックス 9">
          <a:extLst>
            <a:ext uri="{FF2B5EF4-FFF2-40B4-BE49-F238E27FC236}">
              <a16:creationId xmlns:a16="http://schemas.microsoft.com/office/drawing/2014/main" id="{D81A7AFA-8C03-4F84-AEDD-3AB3FA854D7E}"/>
            </a:ext>
          </a:extLst>
        </xdr:cNvPr>
        <xdr:cNvSpPr txBox="1"/>
      </xdr:nvSpPr>
      <xdr:spPr>
        <a:xfrm>
          <a:off x="1913708" y="7629844"/>
          <a:ext cx="4093844" cy="54145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・資格情報は世帯全員分をまとめて記載。</a:t>
          </a:r>
        </a:p>
        <a:p>
          <a:pPr marL="0" indent="0"/>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１葉になるべく多くの人数を記載するため。</a:t>
          </a:r>
        </a:p>
      </xdr:txBody>
    </xdr:sp>
    <xdr:clientData/>
  </xdr:twoCellAnchor>
  <xdr:twoCellAnchor>
    <xdr:from>
      <xdr:col>26</xdr:col>
      <xdr:colOff>2381</xdr:colOff>
      <xdr:row>54</xdr:row>
      <xdr:rowOff>19050</xdr:rowOff>
    </xdr:from>
    <xdr:to>
      <xdr:col>30</xdr:col>
      <xdr:colOff>78582</xdr:colOff>
      <xdr:row>61</xdr:row>
      <xdr:rowOff>64953</xdr:rowOff>
    </xdr:to>
    <xdr:cxnSp macro="">
      <xdr:nvCxnSpPr>
        <xdr:cNvPr id="11" name="直線コネクタ 10">
          <a:extLst>
            <a:ext uri="{FF2B5EF4-FFF2-40B4-BE49-F238E27FC236}">
              <a16:creationId xmlns:a16="http://schemas.microsoft.com/office/drawing/2014/main" id="{2A953512-B471-49B7-A4E6-D676216AB7D6}"/>
            </a:ext>
          </a:extLst>
        </xdr:cNvPr>
        <xdr:cNvCxnSpPr>
          <a:endCxn id="16" idx="0"/>
        </xdr:cNvCxnSpPr>
      </xdr:nvCxnSpPr>
      <xdr:spPr>
        <a:xfrm>
          <a:off x="4288631" y="9020175"/>
          <a:ext cx="862014" cy="121271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110558</xdr:colOff>
      <xdr:row>58</xdr:row>
      <xdr:rowOff>105207</xdr:rowOff>
    </xdr:from>
    <xdr:to>
      <xdr:col>14</xdr:col>
      <xdr:colOff>497227</xdr:colOff>
      <xdr:row>62</xdr:row>
      <xdr:rowOff>92075</xdr:rowOff>
    </xdr:to>
    <xdr:sp macro="" textlink="">
      <xdr:nvSpPr>
        <xdr:cNvPr id="12" name="テキスト ボックス 11">
          <a:extLst>
            <a:ext uri="{FF2B5EF4-FFF2-40B4-BE49-F238E27FC236}">
              <a16:creationId xmlns:a16="http://schemas.microsoft.com/office/drawing/2014/main" id="{732CC6FD-911C-4D48-AFD1-5359BDC2F510}"/>
            </a:ext>
          </a:extLst>
        </xdr:cNvPr>
        <xdr:cNvSpPr txBox="1"/>
      </xdr:nvSpPr>
      <xdr:spPr>
        <a:xfrm>
          <a:off x="253433" y="9773082"/>
          <a:ext cx="2375013" cy="653618"/>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・「国民健康保険資格に」は、</a:t>
          </a:r>
          <a:endParaRPr kumimoji="1" lang="en-US" altLang="ja-JP" sz="1000">
            <a:solidFill>
              <a:sysClr val="windowText" lastClr="000000"/>
            </a:solidFill>
            <a:latin typeface="+mn-ea"/>
            <a:ea typeface="+mn-ea"/>
            <a:cs typeface="+mn-cs"/>
          </a:endParaRPr>
        </a:p>
        <a:p>
          <a:pPr marL="0" indent="0"/>
          <a:r>
            <a:rPr kumimoji="1" lang="ja-JP" altLang="en-US" sz="1000">
              <a:solidFill>
                <a:sysClr val="windowText" lastClr="000000"/>
              </a:solidFill>
              <a:latin typeface="+mn-ea"/>
              <a:ea typeface="+mn-ea"/>
              <a:cs typeface="+mn-cs"/>
            </a:rPr>
            <a:t>「資格なし」、「普通世帯主」、「擬制世帯主」又は「世帯員」を入力。</a:t>
          </a:r>
        </a:p>
      </xdr:txBody>
    </xdr:sp>
    <xdr:clientData/>
  </xdr:twoCellAnchor>
  <xdr:twoCellAnchor>
    <xdr:from>
      <xdr:col>1</xdr:col>
      <xdr:colOff>127000</xdr:colOff>
      <xdr:row>63</xdr:row>
      <xdr:rowOff>24925</xdr:rowOff>
    </xdr:from>
    <xdr:to>
      <xdr:col>17</xdr:col>
      <xdr:colOff>124277</xdr:colOff>
      <xdr:row>66</xdr:row>
      <xdr:rowOff>63500</xdr:rowOff>
    </xdr:to>
    <xdr:sp macro="" textlink="">
      <xdr:nvSpPr>
        <xdr:cNvPr id="13" name="テキスト ボックス 12">
          <a:extLst>
            <a:ext uri="{FF2B5EF4-FFF2-40B4-BE49-F238E27FC236}">
              <a16:creationId xmlns:a16="http://schemas.microsoft.com/office/drawing/2014/main" id="{74EB9A09-6535-4367-AA32-5AC718EE5F63}"/>
            </a:ext>
          </a:extLst>
        </xdr:cNvPr>
        <xdr:cNvSpPr txBox="1"/>
      </xdr:nvSpPr>
      <xdr:spPr>
        <a:xfrm>
          <a:off x="222250" y="9578500"/>
          <a:ext cx="2597602" cy="78152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・「国民年金」の「種別」は、</a:t>
          </a:r>
          <a:endParaRPr kumimoji="1" lang="en-US" altLang="ja-JP" sz="1000">
            <a:solidFill>
              <a:sysClr val="windowText" lastClr="000000"/>
            </a:solidFill>
            <a:latin typeface="+mn-ea"/>
            <a:ea typeface="+mn-ea"/>
            <a:cs typeface="+mn-cs"/>
          </a:endParaRPr>
        </a:p>
        <a:p>
          <a:pPr marL="0" indent="0"/>
          <a:r>
            <a:rPr kumimoji="1" lang="ja-JP" altLang="en-US" sz="1000">
              <a:solidFill>
                <a:sysClr val="windowText" lastClr="000000"/>
              </a:solidFill>
              <a:latin typeface="+mn-ea"/>
              <a:ea typeface="+mn-ea"/>
              <a:cs typeface="+mn-cs"/>
            </a:rPr>
            <a:t>「該当なし」、「強制」、「任意」又は「不明」を入力。</a:t>
          </a:r>
        </a:p>
      </xdr:txBody>
    </xdr:sp>
    <xdr:clientData/>
  </xdr:twoCellAnchor>
  <xdr:twoCellAnchor>
    <xdr:from>
      <xdr:col>5</xdr:col>
      <xdr:colOff>83345</xdr:colOff>
      <xdr:row>55</xdr:row>
      <xdr:rowOff>86518</xdr:rowOff>
    </xdr:from>
    <xdr:to>
      <xdr:col>6</xdr:col>
      <xdr:colOff>26988</xdr:colOff>
      <xdr:row>58</xdr:row>
      <xdr:rowOff>142875</xdr:rowOff>
    </xdr:to>
    <xdr:cxnSp macro="">
      <xdr:nvCxnSpPr>
        <xdr:cNvPr id="14" name="直線コネクタ 13">
          <a:extLst>
            <a:ext uri="{FF2B5EF4-FFF2-40B4-BE49-F238E27FC236}">
              <a16:creationId xmlns:a16="http://schemas.microsoft.com/office/drawing/2014/main" id="{2C8FA60A-FD94-4919-B451-55CE553867DE}"/>
            </a:ext>
          </a:extLst>
        </xdr:cNvPr>
        <xdr:cNvCxnSpPr/>
      </xdr:nvCxnSpPr>
      <xdr:spPr>
        <a:xfrm flipH="1">
          <a:off x="809626" y="9254331"/>
          <a:ext cx="86518" cy="55641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15</xdr:col>
      <xdr:colOff>96157</xdr:colOff>
      <xdr:row>54</xdr:row>
      <xdr:rowOff>35719</xdr:rowOff>
    </xdr:from>
    <xdr:to>
      <xdr:col>20</xdr:col>
      <xdr:colOff>119062</xdr:colOff>
      <xdr:row>63</xdr:row>
      <xdr:rowOff>37626</xdr:rowOff>
    </xdr:to>
    <xdr:cxnSp macro="">
      <xdr:nvCxnSpPr>
        <xdr:cNvPr id="15" name="直線コネクタ 14">
          <a:extLst>
            <a:ext uri="{FF2B5EF4-FFF2-40B4-BE49-F238E27FC236}">
              <a16:creationId xmlns:a16="http://schemas.microsoft.com/office/drawing/2014/main" id="{53591D30-DD28-449A-AACC-CDE796D519A5}"/>
            </a:ext>
          </a:extLst>
        </xdr:cNvPr>
        <xdr:cNvCxnSpPr/>
      </xdr:nvCxnSpPr>
      <xdr:spPr>
        <a:xfrm flipH="1">
          <a:off x="2727438" y="9036844"/>
          <a:ext cx="808718" cy="150209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20</xdr:col>
      <xdr:colOff>23813</xdr:colOff>
      <xdr:row>61</xdr:row>
      <xdr:rowOff>61778</xdr:rowOff>
    </xdr:from>
    <xdr:to>
      <xdr:col>40</xdr:col>
      <xdr:colOff>109538</xdr:colOff>
      <xdr:row>64</xdr:row>
      <xdr:rowOff>26287</xdr:rowOff>
    </xdr:to>
    <xdr:sp macro="" textlink="">
      <xdr:nvSpPr>
        <xdr:cNvPr id="16" name="テキスト ボックス 15">
          <a:extLst>
            <a:ext uri="{FF2B5EF4-FFF2-40B4-BE49-F238E27FC236}">
              <a16:creationId xmlns:a16="http://schemas.microsoft.com/office/drawing/2014/main" id="{8EA0BD91-F8E7-473E-9E59-874055D80F27}"/>
            </a:ext>
          </a:extLst>
        </xdr:cNvPr>
        <xdr:cNvSpPr txBox="1"/>
      </xdr:nvSpPr>
      <xdr:spPr>
        <a:xfrm>
          <a:off x="3440907" y="10229716"/>
          <a:ext cx="3419475" cy="54791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・「児童手当」、「介護保険」及び「後期高齢者医療保険」は、「資格あり」又は「資格なし」を入力。</a:t>
          </a:r>
        </a:p>
      </xdr:txBody>
    </xdr:sp>
    <xdr:clientData/>
  </xdr:twoCellAnchor>
  <xdr:twoCellAnchor>
    <xdr:from>
      <xdr:col>30</xdr:col>
      <xdr:colOff>78582</xdr:colOff>
      <xdr:row>53</xdr:row>
      <xdr:rowOff>114300</xdr:rowOff>
    </xdr:from>
    <xdr:to>
      <xdr:col>31</xdr:col>
      <xdr:colOff>38100</xdr:colOff>
      <xdr:row>61</xdr:row>
      <xdr:rowOff>64953</xdr:rowOff>
    </xdr:to>
    <xdr:cxnSp macro="">
      <xdr:nvCxnSpPr>
        <xdr:cNvPr id="17" name="直線コネクタ 16">
          <a:extLst>
            <a:ext uri="{FF2B5EF4-FFF2-40B4-BE49-F238E27FC236}">
              <a16:creationId xmlns:a16="http://schemas.microsoft.com/office/drawing/2014/main" id="{1E1A56FD-66B9-4F94-A3BA-7BCC942A7AA2}"/>
            </a:ext>
          </a:extLst>
        </xdr:cNvPr>
        <xdr:cNvCxnSpPr>
          <a:endCxn id="16" idx="0"/>
        </xdr:cNvCxnSpPr>
      </xdr:nvCxnSpPr>
      <xdr:spPr>
        <a:xfrm flipH="1">
          <a:off x="5150645" y="8948738"/>
          <a:ext cx="102393" cy="1284153"/>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30</xdr:col>
      <xdr:colOff>78582</xdr:colOff>
      <xdr:row>53</xdr:row>
      <xdr:rowOff>139700</xdr:rowOff>
    </xdr:from>
    <xdr:to>
      <xdr:col>36</xdr:col>
      <xdr:colOff>95251</xdr:colOff>
      <xdr:row>61</xdr:row>
      <xdr:rowOff>64953</xdr:rowOff>
    </xdr:to>
    <xdr:cxnSp macro="">
      <xdr:nvCxnSpPr>
        <xdr:cNvPr id="18" name="直線コネクタ 17">
          <a:extLst>
            <a:ext uri="{FF2B5EF4-FFF2-40B4-BE49-F238E27FC236}">
              <a16:creationId xmlns:a16="http://schemas.microsoft.com/office/drawing/2014/main" id="{31245BDC-A7C2-4E84-AD0F-76E0F22CDF14}"/>
            </a:ext>
          </a:extLst>
        </xdr:cNvPr>
        <xdr:cNvCxnSpPr>
          <a:endCxn id="16" idx="0"/>
        </xdr:cNvCxnSpPr>
      </xdr:nvCxnSpPr>
      <xdr:spPr>
        <a:xfrm flipH="1">
          <a:off x="5150645" y="8974138"/>
          <a:ext cx="873919" cy="1258753"/>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19</xdr:col>
      <xdr:colOff>34758</xdr:colOff>
      <xdr:row>104</xdr:row>
      <xdr:rowOff>95792</xdr:rowOff>
    </xdr:from>
    <xdr:to>
      <xdr:col>54</xdr:col>
      <xdr:colOff>54429</xdr:colOff>
      <xdr:row>117</xdr:row>
      <xdr:rowOff>22730</xdr:rowOff>
    </xdr:to>
    <xdr:sp macro="" textlink="">
      <xdr:nvSpPr>
        <xdr:cNvPr id="19" name="テキスト ボックス 18">
          <a:extLst>
            <a:ext uri="{FF2B5EF4-FFF2-40B4-BE49-F238E27FC236}">
              <a16:creationId xmlns:a16="http://schemas.microsoft.com/office/drawing/2014/main" id="{B387A5A0-C18D-4AB6-A608-7CC1811E2F20}"/>
            </a:ext>
          </a:extLst>
        </xdr:cNvPr>
        <xdr:cNvSpPr txBox="1"/>
      </xdr:nvSpPr>
      <xdr:spPr>
        <a:xfrm>
          <a:off x="2819687" y="16714649"/>
          <a:ext cx="4764028" cy="2049652"/>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・一人分ずつの情報を格納した</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コードを人数分印字する。</a:t>
          </a:r>
          <a:endParaRPr kumimoji="1" lang="en-US" altLang="ja-JP" sz="1000">
            <a:solidFill>
              <a:sysClr val="windowText" lastClr="000000"/>
            </a:solidFill>
            <a:latin typeface="+mn-ea"/>
            <a:ea typeface="+mn-ea"/>
            <a:cs typeface="+mn-cs"/>
          </a:endParaRPr>
        </a:p>
        <a:p>
          <a:pPr marL="0" indent="0"/>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ja-JP" sz="1000">
              <a:solidFill>
                <a:sysClr val="windowText" lastClr="000000"/>
              </a:solidFill>
              <a:latin typeface="+mn-ea"/>
              <a:ea typeface="+mn-ea"/>
              <a:cs typeface="+mn-cs"/>
            </a:rPr>
            <a:t>住民記録システムの機能としては、何らかの方法で</a:t>
          </a:r>
          <a:r>
            <a:rPr kumimoji="1" lang="en-US" altLang="ja-JP" sz="1000">
              <a:solidFill>
                <a:sysClr val="windowText" lastClr="000000"/>
              </a:solidFill>
              <a:latin typeface="+mn-ea"/>
              <a:ea typeface="+mn-ea"/>
              <a:cs typeface="+mn-cs"/>
            </a:rPr>
            <a:t>CSV</a:t>
          </a:r>
          <a:r>
            <a:rPr kumimoji="1" lang="ja-JP" altLang="ja-JP" sz="1000">
              <a:solidFill>
                <a:sysClr val="windowText" lastClr="000000"/>
              </a:solidFill>
              <a:latin typeface="+mn-ea"/>
              <a:ea typeface="+mn-ea"/>
              <a:cs typeface="+mn-cs"/>
            </a:rPr>
            <a:t>形式になったデータを取り込めることを標準機能と</a:t>
          </a:r>
          <a:r>
            <a:rPr kumimoji="1" lang="ja-JP" altLang="en-US" sz="1000">
              <a:solidFill>
                <a:sysClr val="windowText" lastClr="000000"/>
              </a:solidFill>
              <a:latin typeface="+mn-ea"/>
              <a:ea typeface="+mn-ea"/>
              <a:cs typeface="+mn-cs"/>
            </a:rPr>
            <a:t>し、その方法は問わないが、</a:t>
          </a:r>
          <a:r>
            <a:rPr kumimoji="1" lang="ja-JP" altLang="ja-JP" sz="1000">
              <a:solidFill>
                <a:sysClr val="windowText" lastClr="000000"/>
              </a:solidFill>
              <a:latin typeface="+mn-ea"/>
              <a:ea typeface="+mn-ea"/>
              <a:cs typeface="+mn-cs"/>
            </a:rPr>
            <a:t>「転出証明書への</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a:t>
          </a:r>
          <a:r>
            <a:rPr kumimoji="1" lang="ja-JP" altLang="ja-JP" sz="1000">
              <a:solidFill>
                <a:sysClr val="windowText" lastClr="000000"/>
              </a:solidFill>
              <a:latin typeface="+mn-ea"/>
              <a:ea typeface="+mn-ea"/>
              <a:cs typeface="+mn-cs"/>
            </a:rPr>
            <a:t>の印字」については、</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a:t>
          </a:r>
          <a:r>
            <a:rPr kumimoji="1" lang="ja-JP" altLang="ja-JP" sz="1000">
              <a:solidFill>
                <a:sysClr val="windowText" lastClr="000000"/>
              </a:solidFill>
              <a:latin typeface="+mn-ea"/>
              <a:ea typeface="+mn-ea"/>
              <a:cs typeface="+mn-cs"/>
            </a:rPr>
            <a:t>化する主体（転出元市区町村）とそれを使う主体（転入先市区町村）が異なり、転出元市区町村で</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a:t>
          </a:r>
          <a:r>
            <a:rPr kumimoji="1" lang="ja-JP" altLang="ja-JP" sz="1000">
              <a:solidFill>
                <a:sysClr val="windowText" lastClr="000000"/>
              </a:solidFill>
              <a:latin typeface="+mn-ea"/>
              <a:ea typeface="+mn-ea"/>
              <a:cs typeface="+mn-cs"/>
            </a:rPr>
            <a:t>を印字しなければ転入先市区町村でも読み取れないことから、転出証明書に</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a:t>
          </a:r>
          <a:r>
            <a:rPr kumimoji="1" lang="ja-JP" altLang="ja-JP" sz="1000">
              <a:solidFill>
                <a:sysClr val="windowText" lastClr="000000"/>
              </a:solidFill>
              <a:latin typeface="+mn-ea"/>
              <a:ea typeface="+mn-ea"/>
              <a:cs typeface="+mn-cs"/>
            </a:rPr>
            <a:t>を印字することを標準とする。</a:t>
          </a:r>
          <a:endParaRPr kumimoji="1" lang="en-US" altLang="ja-JP" sz="1000">
            <a:solidFill>
              <a:sysClr val="windowText" lastClr="000000"/>
            </a:solidFill>
            <a:latin typeface="+mn-ea"/>
            <a:ea typeface="+mn-ea"/>
            <a:cs typeface="+mn-cs"/>
          </a:endParaRPr>
        </a:p>
        <a:p>
          <a:pPr marL="0" indent="0"/>
          <a:r>
            <a:rPr kumimoji="1" lang="ja-JP" altLang="en-US" sz="1000">
              <a:solidFill>
                <a:sysClr val="windowText" lastClr="000000"/>
              </a:solidFill>
              <a:latin typeface="+mn-ea"/>
              <a:ea typeface="+mn-ea"/>
              <a:cs typeface="+mn-cs"/>
            </a:rPr>
            <a:t>　今後、</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コードで読取り可能な情報の拡張性を考慮すると世帯員ごとに定義をした方が良いという準構成員からの意見を踏まえ、</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latin typeface="+mn-ea"/>
              <a:ea typeface="+mn-ea"/>
              <a:cs typeface="+mn-cs"/>
            </a:rPr>
            <a:t>コードについては世帯員ごとに作成する。</a:t>
          </a:r>
          <a:endParaRPr kumimoji="1" lang="en-US" altLang="ja-JP" sz="1000">
            <a:solidFill>
              <a:sysClr val="windowText" lastClr="000000"/>
            </a:solidFill>
            <a:latin typeface="+mn-ea"/>
            <a:ea typeface="+mn-ea"/>
            <a:cs typeface="+mn-cs"/>
          </a:endParaRPr>
        </a:p>
      </xdr:txBody>
    </xdr:sp>
    <xdr:clientData/>
  </xdr:twoCellAnchor>
  <xdr:oneCellAnchor>
    <xdr:from>
      <xdr:col>2</xdr:col>
      <xdr:colOff>10527</xdr:colOff>
      <xdr:row>74</xdr:row>
      <xdr:rowOff>108856</xdr:rowOff>
    </xdr:from>
    <xdr:ext cx="1614713" cy="1614713"/>
    <xdr:pic>
      <xdr:nvPicPr>
        <xdr:cNvPr id="22" name="図 21">
          <a:extLst>
            <a:ext uri="{FF2B5EF4-FFF2-40B4-BE49-F238E27FC236}">
              <a16:creationId xmlns:a16="http://schemas.microsoft.com/office/drawing/2014/main" id="{14CBDB49-EA01-4C3A-B723-0741538B06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670" y="11829142"/>
          <a:ext cx="1614713" cy="1614713"/>
        </a:xfrm>
        <a:prstGeom prst="rect">
          <a:avLst/>
        </a:prstGeom>
      </xdr:spPr>
    </xdr:pic>
    <xdr:clientData/>
  </xdr:oneCellAnchor>
  <xdr:oneCellAnchor>
    <xdr:from>
      <xdr:col>2</xdr:col>
      <xdr:colOff>64955</xdr:colOff>
      <xdr:row>90</xdr:row>
      <xdr:rowOff>142680</xdr:rowOff>
    </xdr:from>
    <xdr:ext cx="1560285" cy="1560285"/>
    <xdr:pic>
      <xdr:nvPicPr>
        <xdr:cNvPr id="23" name="図 22">
          <a:extLst>
            <a:ext uri="{FF2B5EF4-FFF2-40B4-BE49-F238E27FC236}">
              <a16:creationId xmlns:a16="http://schemas.microsoft.com/office/drawing/2014/main" id="{01515C0F-E5EE-4038-BE64-835EF61120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4355" y="14627030"/>
          <a:ext cx="1560285" cy="1560285"/>
        </a:xfrm>
        <a:prstGeom prst="rect">
          <a:avLst/>
        </a:prstGeom>
      </xdr:spPr>
    </xdr:pic>
    <xdr:clientData/>
  </xdr:oneCellAnchor>
  <xdr:oneCellAnchor>
    <xdr:from>
      <xdr:col>2</xdr:col>
      <xdr:colOff>61778</xdr:colOff>
      <xdr:row>106</xdr:row>
      <xdr:rowOff>30659</xdr:rowOff>
    </xdr:from>
    <xdr:ext cx="1563462" cy="1563462"/>
    <xdr:pic>
      <xdr:nvPicPr>
        <xdr:cNvPr id="25" name="図 24">
          <a:extLst>
            <a:ext uri="{FF2B5EF4-FFF2-40B4-BE49-F238E27FC236}">
              <a16:creationId xmlns:a16="http://schemas.microsoft.com/office/drawing/2014/main" id="{8A29BEA3-8183-4BDA-BE53-014A325080D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41178" y="17156609"/>
          <a:ext cx="1563462" cy="1563462"/>
        </a:xfrm>
        <a:prstGeom prst="rect">
          <a:avLst/>
        </a:prstGeom>
      </xdr:spPr>
    </xdr:pic>
    <xdr:clientData/>
  </xdr:oneCellAnchor>
  <xdr:twoCellAnchor>
    <xdr:from>
      <xdr:col>41</xdr:col>
      <xdr:colOff>36387</xdr:colOff>
      <xdr:row>67</xdr:row>
      <xdr:rowOff>76620</xdr:rowOff>
    </xdr:from>
    <xdr:to>
      <xdr:col>55</xdr:col>
      <xdr:colOff>72572</xdr:colOff>
      <xdr:row>72</xdr:row>
      <xdr:rowOff>29816</xdr:rowOff>
    </xdr:to>
    <xdr:sp macro="" textlink="">
      <xdr:nvSpPr>
        <xdr:cNvPr id="26" name="テキスト ボックス 25">
          <a:extLst>
            <a:ext uri="{FF2B5EF4-FFF2-40B4-BE49-F238E27FC236}">
              <a16:creationId xmlns:a16="http://schemas.microsoft.com/office/drawing/2014/main" id="{458664CB-6929-4DC0-9D4B-ED4D5B2E2C7F}"/>
            </a:ext>
          </a:extLst>
        </xdr:cNvPr>
        <xdr:cNvSpPr txBox="1"/>
      </xdr:nvSpPr>
      <xdr:spPr>
        <a:xfrm>
          <a:off x="6049837" y="10801770"/>
          <a:ext cx="1725285" cy="740596"/>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・折り目が二次元コードと重なると読込ができなくなる可能性があることに注意すること。</a:t>
          </a:r>
          <a:endParaRPr kumimoji="1" lang="en-US" altLang="ja-JP" sz="1000">
            <a:solidFill>
              <a:sysClr val="windowText" lastClr="000000"/>
            </a:solidFill>
            <a:latin typeface="+mn-ea"/>
            <a:ea typeface="+mn-ea"/>
            <a:cs typeface="+mn-cs"/>
          </a:endParaRPr>
        </a:p>
      </xdr:txBody>
    </xdr:sp>
    <xdr:clientData/>
  </xdr:twoCellAnchor>
  <xdr:twoCellAnchor>
    <xdr:from>
      <xdr:col>12</xdr:col>
      <xdr:colOff>128454</xdr:colOff>
      <xdr:row>72</xdr:row>
      <xdr:rowOff>29816</xdr:rowOff>
    </xdr:from>
    <xdr:to>
      <xdr:col>48</xdr:col>
      <xdr:colOff>54480</xdr:colOff>
      <xdr:row>79</xdr:row>
      <xdr:rowOff>99785</xdr:rowOff>
    </xdr:to>
    <xdr:cxnSp macro="">
      <xdr:nvCxnSpPr>
        <xdr:cNvPr id="27" name="直線コネクタ 26">
          <a:extLst>
            <a:ext uri="{FF2B5EF4-FFF2-40B4-BE49-F238E27FC236}">
              <a16:creationId xmlns:a16="http://schemas.microsoft.com/office/drawing/2014/main" id="{49C037FB-36AD-42E9-921B-346BB88CECAC}"/>
            </a:ext>
          </a:extLst>
        </xdr:cNvPr>
        <xdr:cNvCxnSpPr>
          <a:stCxn id="26" idx="2"/>
          <a:endCxn id="22" idx="3"/>
        </xdr:cNvCxnSpPr>
      </xdr:nvCxnSpPr>
      <xdr:spPr>
        <a:xfrm flipH="1">
          <a:off x="1897383" y="11423530"/>
          <a:ext cx="4978811" cy="121296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133804</xdr:colOff>
      <xdr:row>72</xdr:row>
      <xdr:rowOff>29816</xdr:rowOff>
    </xdr:from>
    <xdr:to>
      <xdr:col>48</xdr:col>
      <xdr:colOff>54480</xdr:colOff>
      <xdr:row>74</xdr:row>
      <xdr:rowOff>150642</xdr:rowOff>
    </xdr:to>
    <xdr:cxnSp macro="">
      <xdr:nvCxnSpPr>
        <xdr:cNvPr id="28" name="直線コネクタ 27">
          <a:extLst>
            <a:ext uri="{FF2B5EF4-FFF2-40B4-BE49-F238E27FC236}">
              <a16:creationId xmlns:a16="http://schemas.microsoft.com/office/drawing/2014/main" id="{1BF7D798-38C7-48E4-96A6-1E4EF64096C8}"/>
            </a:ext>
          </a:extLst>
        </xdr:cNvPr>
        <xdr:cNvCxnSpPr>
          <a:cxnSpLocks/>
          <a:stCxn id="26" idx="2"/>
        </xdr:cNvCxnSpPr>
      </xdr:nvCxnSpPr>
      <xdr:spPr>
        <a:xfrm flipH="1">
          <a:off x="5594804" y="11542366"/>
          <a:ext cx="1317676" cy="451026"/>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27</xdr:col>
      <xdr:colOff>118905</xdr:colOff>
      <xdr:row>100</xdr:row>
      <xdr:rowOff>18855</xdr:rowOff>
    </xdr:from>
    <xdr:to>
      <xdr:col>35</xdr:col>
      <xdr:colOff>49130</xdr:colOff>
      <xdr:row>104</xdr:row>
      <xdr:rowOff>95792</xdr:rowOff>
    </xdr:to>
    <xdr:cxnSp macro="">
      <xdr:nvCxnSpPr>
        <xdr:cNvPr id="31" name="直線コネクタ 30">
          <a:extLst>
            <a:ext uri="{FF2B5EF4-FFF2-40B4-BE49-F238E27FC236}">
              <a16:creationId xmlns:a16="http://schemas.microsoft.com/office/drawing/2014/main" id="{1FE45656-DFA6-44C6-8DB6-907842F1F72F}"/>
            </a:ext>
          </a:extLst>
        </xdr:cNvPr>
        <xdr:cNvCxnSpPr>
          <a:stCxn id="19" idx="0"/>
          <a:endCxn id="24" idx="2"/>
        </xdr:cNvCxnSpPr>
      </xdr:nvCxnSpPr>
      <xdr:spPr>
        <a:xfrm flipH="1" flipV="1">
          <a:off x="4074048" y="15984569"/>
          <a:ext cx="1127653" cy="73008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32</xdr:col>
      <xdr:colOff>122113</xdr:colOff>
      <xdr:row>122</xdr:row>
      <xdr:rowOff>38100</xdr:rowOff>
    </xdr:from>
    <xdr:to>
      <xdr:col>55</xdr:col>
      <xdr:colOff>64407</xdr:colOff>
      <xdr:row>129</xdr:row>
      <xdr:rowOff>101600</xdr:rowOff>
    </xdr:to>
    <xdr:sp macro="" textlink="">
      <xdr:nvSpPr>
        <xdr:cNvPr id="33" name="テキスト ボックス 32">
          <a:extLst>
            <a:ext uri="{FF2B5EF4-FFF2-40B4-BE49-F238E27FC236}">
              <a16:creationId xmlns:a16="http://schemas.microsoft.com/office/drawing/2014/main" id="{EDC99F94-F89C-41A2-841F-248EFD9A109F}"/>
            </a:ext>
          </a:extLst>
        </xdr:cNvPr>
        <xdr:cNvSpPr txBox="1"/>
      </xdr:nvSpPr>
      <xdr:spPr>
        <a:xfrm>
          <a:off x="4798888" y="19450050"/>
          <a:ext cx="2933144" cy="71120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転出証明書の通称の履歴は省略できないため、履歴がある場合は３枚目にこの様式で記載。（履歴がない場合はこの様式は不要。）</a:t>
          </a:r>
          <a:endParaRPr kumimoji="1" lang="en-US" altLang="ja-JP" sz="1000">
            <a:solidFill>
              <a:sysClr val="windowText" lastClr="000000"/>
            </a:solidFill>
            <a:latin typeface="+mn-ea"/>
            <a:ea typeface="+mn-ea"/>
            <a:cs typeface="+mn-cs"/>
          </a:endParaRPr>
        </a:p>
      </xdr:txBody>
    </xdr:sp>
    <xdr:clientData/>
  </xdr:twoCellAnchor>
  <xdr:twoCellAnchor>
    <xdr:from>
      <xdr:col>19</xdr:col>
      <xdr:colOff>131849</xdr:colOff>
      <xdr:row>140</xdr:row>
      <xdr:rowOff>46192</xdr:rowOff>
    </xdr:from>
    <xdr:to>
      <xdr:col>37</xdr:col>
      <xdr:colOff>40229</xdr:colOff>
      <xdr:row>145</xdr:row>
      <xdr:rowOff>48011</xdr:rowOff>
    </xdr:to>
    <xdr:sp macro="" textlink="">
      <xdr:nvSpPr>
        <xdr:cNvPr id="34" name="テキスト ボックス 33">
          <a:extLst>
            <a:ext uri="{FF2B5EF4-FFF2-40B4-BE49-F238E27FC236}">
              <a16:creationId xmlns:a16="http://schemas.microsoft.com/office/drawing/2014/main" id="{30271369-42DA-40BD-A42D-3197C0719F7A}"/>
            </a:ext>
          </a:extLst>
        </xdr:cNvPr>
        <xdr:cNvSpPr txBox="1"/>
      </xdr:nvSpPr>
      <xdr:spPr>
        <a:xfrm>
          <a:off x="2894099" y="21563167"/>
          <a:ext cx="2537280" cy="811444"/>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・改ざん防止のため、年月日が１桁の場合は左に詰めて記入し、スペースができないようにすること。</a:t>
          </a:r>
          <a:endParaRPr kumimoji="1" lang="en-US" altLang="ja-JP" sz="1000">
            <a:solidFill>
              <a:sysClr val="windowText" lastClr="000000"/>
            </a:solidFill>
            <a:latin typeface="+mn-ea"/>
            <a:ea typeface="+mn-ea"/>
            <a:cs typeface="+mn-cs"/>
          </a:endParaRPr>
        </a:p>
      </xdr:txBody>
    </xdr:sp>
    <xdr:clientData/>
  </xdr:twoCellAnchor>
  <xdr:twoCellAnchor>
    <xdr:from>
      <xdr:col>8</xdr:col>
      <xdr:colOff>36387</xdr:colOff>
      <xdr:row>137</xdr:row>
      <xdr:rowOff>98077</xdr:rowOff>
    </xdr:from>
    <xdr:to>
      <xdr:col>19</xdr:col>
      <xdr:colOff>131849</xdr:colOff>
      <xdr:row>142</xdr:row>
      <xdr:rowOff>135503</xdr:rowOff>
    </xdr:to>
    <xdr:cxnSp macro="">
      <xdr:nvCxnSpPr>
        <xdr:cNvPr id="35" name="直線コネクタ 34">
          <a:extLst>
            <a:ext uri="{FF2B5EF4-FFF2-40B4-BE49-F238E27FC236}">
              <a16:creationId xmlns:a16="http://schemas.microsoft.com/office/drawing/2014/main" id="{4535AACD-02C8-423B-BA01-F13421E99D15}"/>
            </a:ext>
          </a:extLst>
        </xdr:cNvPr>
        <xdr:cNvCxnSpPr>
          <a:endCxn id="34" idx="1"/>
        </xdr:cNvCxnSpPr>
      </xdr:nvCxnSpPr>
      <xdr:spPr>
        <a:xfrm>
          <a:off x="1227012" y="21129277"/>
          <a:ext cx="1667087" cy="84705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xdr:col>
      <xdr:colOff>54046</xdr:colOff>
      <xdr:row>136</xdr:row>
      <xdr:rowOff>65783</xdr:rowOff>
    </xdr:from>
    <xdr:to>
      <xdr:col>19</xdr:col>
      <xdr:colOff>131849</xdr:colOff>
      <xdr:row>142</xdr:row>
      <xdr:rowOff>135503</xdr:rowOff>
    </xdr:to>
    <xdr:cxnSp macro="">
      <xdr:nvCxnSpPr>
        <xdr:cNvPr id="36" name="直線コネクタ 35">
          <a:extLst>
            <a:ext uri="{FF2B5EF4-FFF2-40B4-BE49-F238E27FC236}">
              <a16:creationId xmlns:a16="http://schemas.microsoft.com/office/drawing/2014/main" id="{9889EF6A-D684-41D9-90A1-3B1BDA36E297}"/>
            </a:ext>
          </a:extLst>
        </xdr:cNvPr>
        <xdr:cNvCxnSpPr>
          <a:endCxn id="34" idx="1"/>
        </xdr:cNvCxnSpPr>
      </xdr:nvCxnSpPr>
      <xdr:spPr>
        <a:xfrm>
          <a:off x="1387546" y="20935058"/>
          <a:ext cx="1506553" cy="104127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25</xdr:col>
      <xdr:colOff>27388</xdr:colOff>
      <xdr:row>136</xdr:row>
      <xdr:rowOff>65783</xdr:rowOff>
    </xdr:from>
    <xdr:to>
      <xdr:col>28</xdr:col>
      <xdr:colOff>97438</xdr:colOff>
      <xdr:row>140</xdr:row>
      <xdr:rowOff>46192</xdr:rowOff>
    </xdr:to>
    <xdr:cxnSp macro="">
      <xdr:nvCxnSpPr>
        <xdr:cNvPr id="37" name="直線コネクタ 36">
          <a:extLst>
            <a:ext uri="{FF2B5EF4-FFF2-40B4-BE49-F238E27FC236}">
              <a16:creationId xmlns:a16="http://schemas.microsoft.com/office/drawing/2014/main" id="{CE73D449-7D14-41CA-B938-CDF1D19C6FF7}"/>
            </a:ext>
          </a:extLst>
        </xdr:cNvPr>
        <xdr:cNvCxnSpPr>
          <a:endCxn id="34" idx="0"/>
        </xdr:cNvCxnSpPr>
      </xdr:nvCxnSpPr>
      <xdr:spPr>
        <a:xfrm>
          <a:off x="3580213" y="20935058"/>
          <a:ext cx="584400" cy="62810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14</xdr:col>
      <xdr:colOff>144780</xdr:colOff>
      <xdr:row>0</xdr:row>
      <xdr:rowOff>27618</xdr:rowOff>
    </xdr:from>
    <xdr:to>
      <xdr:col>55</xdr:col>
      <xdr:colOff>68580</xdr:colOff>
      <xdr:row>3</xdr:row>
      <xdr:rowOff>83820</xdr:rowOff>
    </xdr:to>
    <xdr:sp macro="" textlink="">
      <xdr:nvSpPr>
        <xdr:cNvPr id="38" name="テキスト ボックス 37">
          <a:extLst>
            <a:ext uri="{FF2B5EF4-FFF2-40B4-BE49-F238E27FC236}">
              <a16:creationId xmlns:a16="http://schemas.microsoft.com/office/drawing/2014/main" id="{CD501400-F6AA-41F5-BF36-DCD8E08F1238}"/>
            </a:ext>
          </a:extLst>
        </xdr:cNvPr>
        <xdr:cNvSpPr txBox="1"/>
      </xdr:nvSpPr>
      <xdr:spPr>
        <a:xfrm>
          <a:off x="2354580" y="27618"/>
          <a:ext cx="6153150" cy="541977"/>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特例による転出処理をおこなった</a:t>
          </a:r>
          <a:r>
            <a:rPr kumimoji="1" lang="ja-JP" altLang="ja-JP" sz="1000">
              <a:solidFill>
                <a:sysClr val="windowText" lastClr="000000"/>
              </a:solidFill>
              <a:latin typeface="+mn-ea"/>
              <a:ea typeface="+mn-ea"/>
              <a:cs typeface="+mn-cs"/>
            </a:rPr>
            <a:t>場合は、</a:t>
          </a:r>
          <a:r>
            <a:rPr kumimoji="1" lang="ja-JP" altLang="en-US" sz="1000">
              <a:solidFill>
                <a:sysClr val="windowText" lastClr="000000"/>
              </a:solidFill>
              <a:latin typeface="+mn-ea"/>
              <a:ea typeface="+mn-ea"/>
              <a:cs typeface="+mn-cs"/>
            </a:rPr>
            <a:t>左</a:t>
          </a:r>
          <a:r>
            <a:rPr kumimoji="1" lang="ja-JP" altLang="ja-JP" sz="1000">
              <a:solidFill>
                <a:sysClr val="windowText" lastClr="000000"/>
              </a:solidFill>
              <a:latin typeface="+mn-ea"/>
              <a:ea typeface="+mn-ea"/>
              <a:cs typeface="+mn-cs"/>
            </a:rPr>
            <a:t>上に「</a:t>
          </a:r>
          <a:r>
            <a:rPr kumimoji="1" lang="ja-JP" altLang="en-US" sz="1000">
              <a:solidFill>
                <a:sysClr val="windowText" lastClr="000000"/>
              </a:solidFill>
              <a:latin typeface="+mn-ea"/>
              <a:ea typeface="+mn-ea"/>
              <a:cs typeface="+mn-cs"/>
            </a:rPr>
            <a:t>特例による転出処理済</a:t>
          </a:r>
          <a:r>
            <a:rPr kumimoji="1" lang="ja-JP" altLang="ja-JP" sz="1000">
              <a:solidFill>
                <a:sysClr val="windowText" lastClr="000000"/>
              </a:solidFill>
              <a:latin typeface="+mn-ea"/>
              <a:ea typeface="+mn-ea"/>
              <a:cs typeface="+mn-cs"/>
            </a:rPr>
            <a:t>」と印字できるようにする。</a:t>
          </a:r>
        </a:p>
        <a:p>
          <a:pPr marL="0" indent="0"/>
          <a:r>
            <a:rPr kumimoji="1" lang="en-US" altLang="ja-JP" sz="1000">
              <a:solidFill>
                <a:sysClr val="windowText" lastClr="000000"/>
              </a:solidFill>
              <a:latin typeface="+mn-ea"/>
              <a:ea typeface="+mn-ea"/>
              <a:cs typeface="+mn-cs"/>
            </a:rPr>
            <a:t>【</a:t>
          </a:r>
          <a:r>
            <a:rPr kumimoji="1" lang="ja-JP" altLang="ja-JP" sz="1000">
              <a:solidFill>
                <a:sysClr val="windowText" lastClr="000000"/>
              </a:solidFill>
              <a:latin typeface="+mn-ea"/>
              <a:ea typeface="+mn-ea"/>
              <a:cs typeface="+mn-cs"/>
            </a:rPr>
            <a:t>理由</a:t>
          </a:r>
          <a:r>
            <a:rPr kumimoji="1" lang="en-US" altLang="ja-JP" sz="1000">
              <a:solidFill>
                <a:sysClr val="windowText" lastClr="000000"/>
              </a:solidFill>
              <a:latin typeface="+mn-ea"/>
              <a:ea typeface="+mn-ea"/>
              <a:cs typeface="+mn-cs"/>
            </a:rPr>
            <a:t>】</a:t>
          </a:r>
          <a:r>
            <a:rPr kumimoji="1" lang="ja-JP" altLang="en-US" sz="1000">
              <a:solidFill>
                <a:sysClr val="windowText" lastClr="000000"/>
              </a:solidFill>
              <a:latin typeface="+mn-ea"/>
              <a:ea typeface="+mn-ea"/>
              <a:cs typeface="+mn-cs"/>
            </a:rPr>
            <a:t>転出証明書情報について、</a:t>
          </a:r>
          <a:r>
            <a:rPr kumimoji="1" lang="en-US" altLang="ja-JP" sz="1000">
              <a:solidFill>
                <a:sysClr val="windowText" lastClr="000000"/>
              </a:solidFill>
              <a:latin typeface="+mn-ea"/>
              <a:ea typeface="+mn-ea"/>
              <a:cs typeface="+mn-cs"/>
            </a:rPr>
            <a:t>CS</a:t>
          </a:r>
          <a:r>
            <a:rPr kumimoji="1" lang="ja-JP" altLang="en-US" sz="1000">
              <a:solidFill>
                <a:sysClr val="windowText" lastClr="000000"/>
              </a:solidFill>
              <a:latin typeface="+mn-ea"/>
              <a:ea typeface="+mn-ea"/>
              <a:cs typeface="+mn-cs"/>
            </a:rPr>
            <a:t>へ自動送信された情報であることを明確にするため。</a:t>
          </a:r>
          <a:endParaRPr kumimoji="1" lang="ja-JP" altLang="ja-JP" sz="1000">
            <a:solidFill>
              <a:sysClr val="windowText" lastClr="000000"/>
            </a:solidFill>
            <a:latin typeface="+mn-ea"/>
            <a:ea typeface="+mn-ea"/>
            <a:cs typeface="+mn-cs"/>
          </a:endParaRPr>
        </a:p>
      </xdr:txBody>
    </xdr:sp>
    <xdr:clientData/>
  </xdr:twoCellAnchor>
  <xdr:twoCellAnchor>
    <xdr:from>
      <xdr:col>15</xdr:col>
      <xdr:colOff>152400</xdr:colOff>
      <xdr:row>3</xdr:row>
      <xdr:rowOff>83820</xdr:rowOff>
    </xdr:from>
    <xdr:to>
      <xdr:col>33</xdr:col>
      <xdr:colOff>95250</xdr:colOff>
      <xdr:row>4</xdr:row>
      <xdr:rowOff>144780</xdr:rowOff>
    </xdr:to>
    <xdr:cxnSp macro="">
      <xdr:nvCxnSpPr>
        <xdr:cNvPr id="39" name="直線コネクタ 38">
          <a:extLst>
            <a:ext uri="{FF2B5EF4-FFF2-40B4-BE49-F238E27FC236}">
              <a16:creationId xmlns:a16="http://schemas.microsoft.com/office/drawing/2014/main" id="{835D856C-1195-4CC8-9D72-34B1EC3F4FE2}"/>
            </a:ext>
          </a:extLst>
        </xdr:cNvPr>
        <xdr:cNvCxnSpPr>
          <a:endCxn id="38" idx="2"/>
        </xdr:cNvCxnSpPr>
      </xdr:nvCxnSpPr>
      <xdr:spPr>
        <a:xfrm flipV="1">
          <a:off x="2524125" y="569595"/>
          <a:ext cx="2886075" cy="22288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23</xdr:col>
      <xdr:colOff>140550</xdr:colOff>
      <xdr:row>48</xdr:row>
      <xdr:rowOff>132199</xdr:rowOff>
    </xdr:from>
    <xdr:to>
      <xdr:col>24</xdr:col>
      <xdr:colOff>0</xdr:colOff>
      <xdr:row>50</xdr:row>
      <xdr:rowOff>23812</xdr:rowOff>
    </xdr:to>
    <xdr:cxnSp macro="">
      <xdr:nvCxnSpPr>
        <xdr:cNvPr id="40" name="直線コネクタ 39">
          <a:extLst>
            <a:ext uri="{FF2B5EF4-FFF2-40B4-BE49-F238E27FC236}">
              <a16:creationId xmlns:a16="http://schemas.microsoft.com/office/drawing/2014/main" id="{21945213-0AD2-4BAD-A660-91D8F891EF82}"/>
            </a:ext>
          </a:extLst>
        </xdr:cNvPr>
        <xdr:cNvCxnSpPr>
          <a:stCxn id="10" idx="2"/>
        </xdr:cNvCxnSpPr>
      </xdr:nvCxnSpPr>
      <xdr:spPr>
        <a:xfrm>
          <a:off x="3986269" y="8133199"/>
          <a:ext cx="2325" cy="224988"/>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41</xdr:col>
      <xdr:colOff>25852</xdr:colOff>
      <xdr:row>81</xdr:row>
      <xdr:rowOff>75745</xdr:rowOff>
    </xdr:from>
    <xdr:to>
      <xdr:col>55</xdr:col>
      <xdr:colOff>39481</xdr:colOff>
      <xdr:row>94</xdr:row>
      <xdr:rowOff>123825</xdr:rowOff>
    </xdr:to>
    <xdr:sp macro="" textlink="">
      <xdr:nvSpPr>
        <xdr:cNvPr id="43" name="テキスト ボックス 42">
          <a:extLst>
            <a:ext uri="{FF2B5EF4-FFF2-40B4-BE49-F238E27FC236}">
              <a16:creationId xmlns:a16="http://schemas.microsoft.com/office/drawing/2014/main" id="{AE02BFAF-ADBB-4CE5-B878-26524265AA5A}"/>
            </a:ext>
          </a:extLst>
        </xdr:cNvPr>
        <xdr:cNvSpPr txBox="1"/>
      </xdr:nvSpPr>
      <xdr:spPr>
        <a:xfrm>
          <a:off x="5959927" y="12848770"/>
          <a:ext cx="1747179" cy="2153105"/>
        </a:xfrm>
        <a:prstGeom prst="rect">
          <a:avLst/>
        </a:prstGeom>
        <a:gradFill rotWithShape="1">
          <a:gsLst>
            <a:gs pos="0">
              <a:srgbClr val="FFC000">
                <a:lumMod val="110000"/>
                <a:satMod val="105000"/>
                <a:tint val="67000"/>
              </a:srgbClr>
            </a:gs>
            <a:gs pos="50000">
              <a:srgbClr val="FFC000">
                <a:lumMod val="105000"/>
                <a:satMod val="103000"/>
                <a:tint val="73000"/>
              </a:srgbClr>
            </a:gs>
            <a:gs pos="100000">
              <a:srgbClr val="FFC000">
                <a:lumMod val="105000"/>
                <a:satMod val="109000"/>
                <a:tint val="81000"/>
              </a:srgbClr>
            </a:gs>
          </a:gsLst>
          <a:lin ang="5400000" scaled="0"/>
        </a:gradFill>
        <a:ln w="6350" cap="flat" cmpd="sng" algn="ctr">
          <a:solidFill>
            <a:srgbClr val="FFC000"/>
          </a:solidFill>
          <a:prstDash val="solid"/>
          <a:miter lim="800000"/>
        </a:ln>
        <a:effectLst/>
      </xdr:spPr>
      <xdr:txBody>
        <a:bodyPr vertOverflow="overflow" horzOverflow="overflow" wrap="square" tIns="0" bIns="0" rtlCol="0" anchor="ctr"/>
        <a:lstStyle/>
        <a:p>
          <a:pPr rtl="0" eaLnBrk="1" latinLnBrk="0" hangingPunct="1"/>
          <a:r>
            <a:rPr kumimoji="1" lang="en-US"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留意事項</a:t>
          </a:r>
          <a:r>
            <a:rPr kumimoji="1" lang="en-US" altLang="ja-JP" sz="1000">
              <a:solidFill>
                <a:sysClr val="windowText" lastClr="000000"/>
              </a:solidFill>
              <a:effectLst/>
              <a:latin typeface="+mn-lt"/>
              <a:ea typeface="+mn-ea"/>
              <a:cs typeface="+mn-cs"/>
            </a:rPr>
            <a:t>】</a:t>
          </a:r>
          <a:br>
            <a:rPr kumimoji="1" lang="en-US" altLang="ja-JP" sz="1000">
              <a:solidFill>
                <a:sysClr val="windowText" lastClr="000000"/>
              </a:solidFill>
              <a:effectLst/>
              <a:latin typeface="+mn-lt"/>
              <a:ea typeface="+mn-ea"/>
              <a:cs typeface="+mn-cs"/>
            </a:rPr>
          </a:br>
          <a:r>
            <a:rPr kumimoji="1" lang="ja-JP" altLang="en-US" sz="1000">
              <a:solidFill>
                <a:sysClr val="windowText" lastClr="000000"/>
              </a:solidFill>
              <a:effectLst/>
              <a:latin typeface="+mn-lt"/>
              <a:ea typeface="+mn-ea"/>
              <a:cs typeface="+mn-cs"/>
            </a:rPr>
            <a:t>・共通及び個人の転出証明書内容の</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effectLst/>
              <a:latin typeface="+mn-lt"/>
              <a:ea typeface="+mn-ea"/>
              <a:cs typeface="+mn-cs"/>
            </a:rPr>
            <a:t>コードにおいては、縮退せず、</a:t>
          </a:r>
          <a:r>
            <a:rPr kumimoji="1" lang="en-US" altLang="ja-JP" sz="1000">
              <a:solidFill>
                <a:sysClr val="windowText" lastClr="000000"/>
              </a:solidFill>
              <a:effectLst/>
              <a:latin typeface="+mn-lt"/>
              <a:ea typeface="+mn-ea"/>
              <a:cs typeface="+mn-cs"/>
            </a:rPr>
            <a:t>SJIS</a:t>
          </a:r>
          <a:r>
            <a:rPr kumimoji="1" lang="ja-JP" altLang="en-US" sz="1000">
              <a:solidFill>
                <a:sysClr val="windowText" lastClr="000000"/>
              </a:solidFill>
              <a:effectLst/>
              <a:latin typeface="+mn-lt"/>
              <a:ea typeface="+mn-ea"/>
              <a:cs typeface="+mn-cs"/>
            </a:rPr>
            <a:t>で符号可能な</a:t>
          </a:r>
          <a:r>
            <a:rPr kumimoji="1" lang="en-US" altLang="ja-JP" sz="1000">
              <a:solidFill>
                <a:sysClr val="windowText" lastClr="000000"/>
              </a:solidFill>
              <a:effectLst/>
              <a:latin typeface="+mn-lt"/>
              <a:ea typeface="+mn-ea"/>
              <a:cs typeface="+mn-cs"/>
            </a:rPr>
            <a:t>JIS X 0208</a:t>
          </a:r>
          <a:r>
            <a:rPr kumimoji="1" lang="ja-JP" altLang="en-US" sz="1000">
              <a:solidFill>
                <a:sysClr val="windowText" lastClr="000000"/>
              </a:solidFill>
              <a:effectLst/>
              <a:latin typeface="+mn-lt"/>
              <a:ea typeface="+mn-ea"/>
              <a:cs typeface="+mn-cs"/>
            </a:rPr>
            <a:t>と一意に変換できない文字（「？」に置き換えられた文字）があった場合に、当該文字の行政事務標準文字図形名を</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effectLst/>
              <a:latin typeface="+mn-lt"/>
              <a:ea typeface="+mn-ea"/>
              <a:cs typeface="+mn-cs"/>
            </a:rPr>
            <a:t>コードを用いて印字する例を示している。</a:t>
          </a:r>
        </a:p>
      </xdr:txBody>
    </xdr:sp>
    <xdr:clientData/>
  </xdr:twoCellAnchor>
  <xdr:twoCellAnchor>
    <xdr:from>
      <xdr:col>37</xdr:col>
      <xdr:colOff>118809</xdr:colOff>
      <xdr:row>79</xdr:row>
      <xdr:rowOff>40323</xdr:rowOff>
    </xdr:from>
    <xdr:to>
      <xdr:col>41</xdr:col>
      <xdr:colOff>25852</xdr:colOff>
      <xdr:row>88</xdr:row>
      <xdr:rowOff>18823</xdr:rowOff>
    </xdr:to>
    <xdr:cxnSp macro="">
      <xdr:nvCxnSpPr>
        <xdr:cNvPr id="46" name="直線コネクタ 45">
          <a:extLst>
            <a:ext uri="{FF2B5EF4-FFF2-40B4-BE49-F238E27FC236}">
              <a16:creationId xmlns:a16="http://schemas.microsoft.com/office/drawing/2014/main" id="{288911AC-FC5E-47F9-BE1F-BC026998B8B5}"/>
            </a:ext>
          </a:extLst>
        </xdr:cNvPr>
        <xdr:cNvCxnSpPr>
          <a:cxnSpLocks/>
          <a:stCxn id="29" idx="2"/>
          <a:endCxn id="43" idx="1"/>
        </xdr:cNvCxnSpPr>
      </xdr:nvCxnSpPr>
      <xdr:spPr>
        <a:xfrm>
          <a:off x="5509959" y="12489498"/>
          <a:ext cx="449968" cy="1435825"/>
        </a:xfrm>
        <a:prstGeom prst="line">
          <a:avLst/>
        </a:prstGeom>
        <a:noFill/>
        <a:ln w="6350" cap="flat" cmpd="sng" algn="ctr">
          <a:solidFill>
            <a:srgbClr val="FF0000"/>
          </a:solidFill>
          <a:prstDash val="solid"/>
          <a:miter lim="800000"/>
        </a:ln>
        <a:effectLst/>
      </xdr:spPr>
    </xdr:cxnSp>
    <xdr:clientData/>
  </xdr:twoCellAnchor>
  <xdr:oneCellAnchor>
    <xdr:from>
      <xdr:col>22</xdr:col>
      <xdr:colOff>99175</xdr:colOff>
      <xdr:row>90</xdr:row>
      <xdr:rowOff>142680</xdr:rowOff>
    </xdr:from>
    <xdr:ext cx="1509032" cy="1509032"/>
    <xdr:pic>
      <xdr:nvPicPr>
        <xdr:cNvPr id="24" name="図 23">
          <a:extLst>
            <a:ext uri="{FF2B5EF4-FFF2-40B4-BE49-F238E27FC236}">
              <a16:creationId xmlns:a16="http://schemas.microsoft.com/office/drawing/2014/main" id="{C625CA95-A8FF-4646-9F33-F45235F3D70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19532" y="14475537"/>
          <a:ext cx="1509032" cy="1509032"/>
        </a:xfrm>
        <a:prstGeom prst="rect">
          <a:avLst/>
        </a:prstGeom>
      </xdr:spPr>
    </xdr:pic>
    <xdr:clientData/>
  </xdr:oneCellAnchor>
  <xdr:twoCellAnchor>
    <xdr:from>
      <xdr:col>37</xdr:col>
      <xdr:colOff>118809</xdr:colOff>
      <xdr:row>88</xdr:row>
      <xdr:rowOff>18823</xdr:rowOff>
    </xdr:from>
    <xdr:to>
      <xdr:col>41</xdr:col>
      <xdr:colOff>25852</xdr:colOff>
      <xdr:row>91</xdr:row>
      <xdr:rowOff>39497</xdr:rowOff>
    </xdr:to>
    <xdr:cxnSp macro="">
      <xdr:nvCxnSpPr>
        <xdr:cNvPr id="54" name="直線コネクタ 53">
          <a:extLst>
            <a:ext uri="{FF2B5EF4-FFF2-40B4-BE49-F238E27FC236}">
              <a16:creationId xmlns:a16="http://schemas.microsoft.com/office/drawing/2014/main" id="{EFF67DDB-A4E5-4B23-81B1-5A14D08A097A}"/>
            </a:ext>
          </a:extLst>
        </xdr:cNvPr>
        <xdr:cNvCxnSpPr>
          <a:cxnSpLocks/>
          <a:stCxn id="41" idx="0"/>
          <a:endCxn id="43" idx="1"/>
        </xdr:cNvCxnSpPr>
      </xdr:nvCxnSpPr>
      <xdr:spPr>
        <a:xfrm flipV="1">
          <a:off x="5509959" y="13925323"/>
          <a:ext cx="449968" cy="506449"/>
        </a:xfrm>
        <a:prstGeom prst="line">
          <a:avLst/>
        </a:prstGeom>
        <a:noFill/>
        <a:ln w="6350" cap="flat" cmpd="sng" algn="ctr">
          <a:solidFill>
            <a:srgbClr val="FF0000"/>
          </a:solidFill>
          <a:prstDash val="solid"/>
          <a:miter lim="800000"/>
        </a:ln>
        <a:effectLst/>
      </xdr:spPr>
    </xdr:cxnSp>
    <xdr:clientData/>
  </xdr:twoCellAnchor>
  <xdr:twoCellAnchor>
    <xdr:from>
      <xdr:col>12</xdr:col>
      <xdr:colOff>76200</xdr:colOff>
      <xdr:row>81</xdr:row>
      <xdr:rowOff>133350</xdr:rowOff>
    </xdr:from>
    <xdr:to>
      <xdr:col>23</xdr:col>
      <xdr:colOff>57150</xdr:colOff>
      <xdr:row>82</xdr:row>
      <xdr:rowOff>9525</xdr:rowOff>
    </xdr:to>
    <xdr:cxnSp macro="">
      <xdr:nvCxnSpPr>
        <xdr:cNvPr id="44" name="直線コネクタ 43">
          <a:extLst>
            <a:ext uri="{FF2B5EF4-FFF2-40B4-BE49-F238E27FC236}">
              <a16:creationId xmlns:a16="http://schemas.microsoft.com/office/drawing/2014/main" id="{45D3E51D-9A3B-45EB-BD4C-DA734301A179}"/>
            </a:ext>
          </a:extLst>
        </xdr:cNvPr>
        <xdr:cNvCxnSpPr>
          <a:endCxn id="48" idx="1"/>
        </xdr:cNvCxnSpPr>
      </xdr:nvCxnSpPr>
      <xdr:spPr>
        <a:xfrm>
          <a:off x="1838325" y="12906375"/>
          <a:ext cx="1552575" cy="38100"/>
        </a:xfrm>
        <a:prstGeom prst="line">
          <a:avLst/>
        </a:prstGeom>
        <a:noFill/>
        <a:ln w="6350" cap="flat" cmpd="sng" algn="ctr">
          <a:solidFill>
            <a:srgbClr val="FF0000"/>
          </a:solidFill>
          <a:prstDash val="solid"/>
          <a:miter lim="800000"/>
        </a:ln>
        <a:effectLst/>
      </xdr:spPr>
    </xdr:cxnSp>
    <xdr:clientData/>
  </xdr:twoCellAnchor>
  <xdr:twoCellAnchor>
    <xdr:from>
      <xdr:col>27</xdr:col>
      <xdr:colOff>118905</xdr:colOff>
      <xdr:row>86</xdr:row>
      <xdr:rowOff>19050</xdr:rowOff>
    </xdr:from>
    <xdr:to>
      <xdr:col>29</xdr:col>
      <xdr:colOff>18144</xdr:colOff>
      <xdr:row>90</xdr:row>
      <xdr:rowOff>142680</xdr:rowOff>
    </xdr:to>
    <xdr:cxnSp macro="">
      <xdr:nvCxnSpPr>
        <xdr:cNvPr id="45" name="直線コネクタ 44">
          <a:extLst>
            <a:ext uri="{FF2B5EF4-FFF2-40B4-BE49-F238E27FC236}">
              <a16:creationId xmlns:a16="http://schemas.microsoft.com/office/drawing/2014/main" id="{100C9D85-80FD-47CE-B9E4-955ED8DEDE55}"/>
            </a:ext>
          </a:extLst>
        </xdr:cNvPr>
        <xdr:cNvCxnSpPr>
          <a:stCxn id="24" idx="0"/>
          <a:endCxn id="48" idx="2"/>
        </xdr:cNvCxnSpPr>
      </xdr:nvCxnSpPr>
      <xdr:spPr>
        <a:xfrm flipV="1">
          <a:off x="4074048" y="13698764"/>
          <a:ext cx="207667" cy="776773"/>
        </a:xfrm>
        <a:prstGeom prst="line">
          <a:avLst/>
        </a:prstGeom>
        <a:noFill/>
        <a:ln w="6350" cap="flat" cmpd="sng" algn="ctr">
          <a:solidFill>
            <a:srgbClr val="FF0000"/>
          </a:solidFill>
          <a:prstDash val="solid"/>
          <a:miter lim="800000"/>
        </a:ln>
        <a:effectLst/>
      </xdr:spPr>
    </xdr:cxnSp>
    <xdr:clientData/>
  </xdr:twoCellAnchor>
  <xdr:twoCellAnchor>
    <xdr:from>
      <xdr:col>23</xdr:col>
      <xdr:colOff>57150</xdr:colOff>
      <xdr:row>78</xdr:row>
      <xdr:rowOff>0</xdr:rowOff>
    </xdr:from>
    <xdr:to>
      <xdr:col>34</xdr:col>
      <xdr:colOff>133350</xdr:colOff>
      <xdr:row>86</xdr:row>
      <xdr:rowOff>19050</xdr:rowOff>
    </xdr:to>
    <xdr:sp macro="" textlink="">
      <xdr:nvSpPr>
        <xdr:cNvPr id="48" name="テキスト ボックス 47">
          <a:extLst>
            <a:ext uri="{FF2B5EF4-FFF2-40B4-BE49-F238E27FC236}">
              <a16:creationId xmlns:a16="http://schemas.microsoft.com/office/drawing/2014/main" id="{A1673D12-D574-4D03-8F3A-E03C2298AB92}"/>
            </a:ext>
          </a:extLst>
        </xdr:cNvPr>
        <xdr:cNvSpPr txBox="1"/>
      </xdr:nvSpPr>
      <xdr:spPr>
        <a:xfrm>
          <a:off x="3390900" y="12287250"/>
          <a:ext cx="1704975" cy="1314450"/>
        </a:xfrm>
        <a:prstGeom prst="rect">
          <a:avLst/>
        </a:prstGeom>
        <a:gradFill rotWithShape="1">
          <a:gsLst>
            <a:gs pos="0">
              <a:srgbClr val="FFC000">
                <a:lumMod val="110000"/>
                <a:satMod val="105000"/>
                <a:tint val="67000"/>
              </a:srgbClr>
            </a:gs>
            <a:gs pos="50000">
              <a:srgbClr val="FFC000">
                <a:lumMod val="105000"/>
                <a:satMod val="103000"/>
                <a:tint val="73000"/>
              </a:srgbClr>
            </a:gs>
            <a:gs pos="100000">
              <a:srgbClr val="FFC000">
                <a:lumMod val="105000"/>
                <a:satMod val="109000"/>
                <a:tint val="81000"/>
              </a:srgbClr>
            </a:gs>
          </a:gsLst>
          <a:lin ang="5400000" scaled="0"/>
        </a:gradFill>
        <a:ln w="6350" cap="flat" cmpd="sng" algn="ctr">
          <a:solidFill>
            <a:srgbClr val="FFC000"/>
          </a:solidFill>
          <a:prstDash val="solid"/>
          <a:miter lim="800000"/>
        </a:ln>
        <a:effectLst/>
      </xdr:spPr>
      <xdr:txBody>
        <a:bodyPr vertOverflow="overflow" horzOverflow="overflow" wrap="square" tIns="0" bIns="0" rtlCol="0" anchor="ctr"/>
        <a:lstStyle/>
        <a:p>
          <a:pPr rtl="0" eaLnBrk="1" latinLnBrk="0" hangingPunct="1"/>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留意事項</a:t>
          </a:r>
          <a:r>
            <a:rPr kumimoji="1" lang="en-US" altLang="ja-JP" sz="1000">
              <a:solidFill>
                <a:sysClr val="windowText" lastClr="000000"/>
              </a:solidFill>
              <a:effectLst/>
              <a:latin typeface="+mn-lt"/>
              <a:ea typeface="+mn-ea"/>
              <a:cs typeface="+mn-cs"/>
            </a:rPr>
            <a:t>】</a:t>
          </a:r>
          <a:br>
            <a:rPr lang="en-US" altLang="ja-JP" sz="1000">
              <a:solidFill>
                <a:sysClr val="windowText" lastClr="000000"/>
              </a:solidFill>
              <a:effectLst/>
              <a:latin typeface="+mn-lt"/>
              <a:ea typeface="+mn-ea"/>
              <a:cs typeface="+mn-cs"/>
            </a:rPr>
          </a:br>
          <a:r>
            <a:rPr kumimoji="1" lang="ja-JP" altLang="en-US" sz="1000">
              <a:solidFill>
                <a:sysClr val="windowText" lastClr="000000"/>
              </a:solidFill>
              <a:effectLst/>
              <a:latin typeface="+mn-lt"/>
              <a:ea typeface="+mn-ea"/>
              <a:cs typeface="+mn-cs"/>
            </a:rPr>
            <a:t>共通及び個人の転出証明書内容の</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二次元</a:t>
          </a:r>
          <a:r>
            <a:rPr kumimoji="1" lang="ja-JP" altLang="en-US" sz="1000">
              <a:solidFill>
                <a:sysClr val="windowText" lastClr="000000"/>
              </a:solidFill>
              <a:effectLst/>
              <a:latin typeface="+mn-lt"/>
              <a:ea typeface="+mn-ea"/>
              <a:cs typeface="+mn-cs"/>
            </a:rPr>
            <a:t>コードにおいては、縮退せず、</a:t>
          </a:r>
          <a:r>
            <a:rPr kumimoji="1" lang="en-US" altLang="ja-JP" sz="1000">
              <a:solidFill>
                <a:sysClr val="windowText" lastClr="000000"/>
              </a:solidFill>
              <a:effectLst/>
              <a:latin typeface="+mn-lt"/>
              <a:ea typeface="+mn-ea"/>
              <a:cs typeface="+mn-cs"/>
            </a:rPr>
            <a:t>SJIS</a:t>
          </a:r>
          <a:r>
            <a:rPr kumimoji="1" lang="ja-JP" altLang="en-US" sz="1000">
              <a:solidFill>
                <a:sysClr val="windowText" lastClr="000000"/>
              </a:solidFill>
              <a:effectLst/>
              <a:latin typeface="+mn-lt"/>
              <a:ea typeface="+mn-ea"/>
              <a:cs typeface="+mn-cs"/>
            </a:rPr>
            <a:t>で符号可能な</a:t>
          </a:r>
          <a:r>
            <a:rPr kumimoji="1" lang="en-US" altLang="ja-JP" sz="1000">
              <a:solidFill>
                <a:sysClr val="windowText" lastClr="000000"/>
              </a:solidFill>
              <a:effectLst/>
              <a:latin typeface="+mn-lt"/>
              <a:ea typeface="+mn-ea"/>
              <a:cs typeface="+mn-cs"/>
            </a:rPr>
            <a:t>JIS X0208</a:t>
          </a:r>
          <a:r>
            <a:rPr kumimoji="1" lang="ja-JP" altLang="en-US" sz="1000">
              <a:solidFill>
                <a:sysClr val="windowText" lastClr="000000"/>
              </a:solidFill>
              <a:effectLst/>
              <a:latin typeface="+mn-lt"/>
              <a:ea typeface="+mn-ea"/>
              <a:cs typeface="+mn-cs"/>
            </a:rPr>
            <a:t>と一意に変換できない文字をすべて「？」に変換すること。</a:t>
          </a:r>
          <a:endParaRPr lang="ja-JP" altLang="ja-JP" sz="800">
            <a:solidFill>
              <a:sysClr val="windowText" lastClr="000000"/>
            </a:solidFill>
            <a:effectLst/>
          </a:endParaRPr>
        </a:p>
      </xdr:txBody>
    </xdr:sp>
    <xdr:clientData/>
  </xdr:twoCellAnchor>
  <xdr:twoCellAnchor editAs="oneCell">
    <xdr:from>
      <xdr:col>35</xdr:col>
      <xdr:colOff>52991</xdr:colOff>
      <xdr:row>74</xdr:row>
      <xdr:rowOff>142276</xdr:rowOff>
    </xdr:from>
    <xdr:to>
      <xdr:col>39</xdr:col>
      <xdr:colOff>187801</xdr:colOff>
      <xdr:row>79</xdr:row>
      <xdr:rowOff>40322</xdr:rowOff>
    </xdr:to>
    <xdr:pic>
      <xdr:nvPicPr>
        <xdr:cNvPr id="29" name="図 28">
          <a:extLst>
            <a:ext uri="{FF2B5EF4-FFF2-40B4-BE49-F238E27FC236}">
              <a16:creationId xmlns:a16="http://schemas.microsoft.com/office/drawing/2014/main" id="{484A93B6-7045-1B7A-6E51-E2DAB9B1695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253307" y="11899802"/>
          <a:ext cx="724023" cy="716863"/>
        </a:xfrm>
        <a:prstGeom prst="rect">
          <a:avLst/>
        </a:prstGeom>
      </xdr:spPr>
    </xdr:pic>
    <xdr:clientData/>
  </xdr:twoCellAnchor>
  <xdr:twoCellAnchor editAs="oneCell">
    <xdr:from>
      <xdr:col>35</xdr:col>
      <xdr:colOff>52991</xdr:colOff>
      <xdr:row>91</xdr:row>
      <xdr:rowOff>39497</xdr:rowOff>
    </xdr:from>
    <xdr:to>
      <xdr:col>39</xdr:col>
      <xdr:colOff>187801</xdr:colOff>
      <xdr:row>95</xdr:row>
      <xdr:rowOff>107934</xdr:rowOff>
    </xdr:to>
    <xdr:pic>
      <xdr:nvPicPr>
        <xdr:cNvPr id="41" name="図 40">
          <a:extLst>
            <a:ext uri="{FF2B5EF4-FFF2-40B4-BE49-F238E27FC236}">
              <a16:creationId xmlns:a16="http://schemas.microsoft.com/office/drawing/2014/main" id="{6B04503B-DD96-4396-B9B3-58F105C2E7B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209720" y="14607455"/>
          <a:ext cx="716364" cy="718254"/>
        </a:xfrm>
        <a:prstGeom prst="rect">
          <a:avLst/>
        </a:prstGeom>
      </xdr:spPr>
    </xdr:pic>
    <xdr:clientData/>
  </xdr:twoCellAnchor>
  <xdr:twoCellAnchor>
    <xdr:from>
      <xdr:col>2</xdr:col>
      <xdr:colOff>1588</xdr:colOff>
      <xdr:row>37</xdr:row>
      <xdr:rowOff>29501</xdr:rowOff>
    </xdr:from>
    <xdr:to>
      <xdr:col>30</xdr:col>
      <xdr:colOff>9297</xdr:colOff>
      <xdr:row>42</xdr:row>
      <xdr:rowOff>115226</xdr:rowOff>
    </xdr:to>
    <xdr:sp macro="" textlink="">
      <xdr:nvSpPr>
        <xdr:cNvPr id="20" name="テキスト ボックス 19">
          <a:extLst>
            <a:ext uri="{FF2B5EF4-FFF2-40B4-BE49-F238E27FC236}">
              <a16:creationId xmlns:a16="http://schemas.microsoft.com/office/drawing/2014/main" id="{99CFF2D6-B03D-4A33-9F0F-7A4E691D0B82}"/>
            </a:ext>
          </a:extLst>
        </xdr:cNvPr>
        <xdr:cNvSpPr txBox="1"/>
      </xdr:nvSpPr>
      <xdr:spPr>
        <a:xfrm>
          <a:off x="287338" y="6020726"/>
          <a:ext cx="4789259" cy="895350"/>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lang="ja-JP" altLang="en-US" sz="1000">
              <a:solidFill>
                <a:sysClr val="windowText" lastClr="000000"/>
              </a:solidFill>
              <a:effectLst/>
              <a:latin typeface="+mn-ea"/>
              <a:ea typeface="+mn-ea"/>
            </a:rPr>
            <a:t>振り仮名欄を設け、公証された日本人氏名の振り仮名を記載する。</a:t>
          </a:r>
          <a:endParaRPr lang="en-US" altLang="ja-JP" sz="1000">
            <a:solidFill>
              <a:sysClr val="windowText" lastClr="000000"/>
            </a:solidFill>
            <a:effectLst/>
            <a:latin typeface="+mn-ea"/>
            <a:ea typeface="+mn-ea"/>
          </a:endParaRPr>
        </a:p>
        <a:p>
          <a:r>
            <a:rPr lang="en-US" altLang="ja-JP" sz="1000">
              <a:solidFill>
                <a:sysClr val="windowText" lastClr="000000"/>
              </a:solidFill>
              <a:effectLst/>
              <a:latin typeface="+mn-ea"/>
              <a:ea typeface="+mn-ea"/>
            </a:rPr>
            <a:t>【</a:t>
          </a:r>
          <a:r>
            <a:rPr lang="ja-JP" altLang="en-US" sz="1000">
              <a:solidFill>
                <a:sysClr val="windowText" lastClr="000000"/>
              </a:solidFill>
              <a:effectLst/>
              <a:latin typeface="+mn-ea"/>
              <a:ea typeface="+mn-ea"/>
            </a:rPr>
            <a:t>理由</a:t>
          </a:r>
          <a:r>
            <a:rPr lang="en-US" altLang="ja-JP" sz="1000">
              <a:solidFill>
                <a:sysClr val="windowText" lastClr="000000"/>
              </a:solidFill>
              <a:effectLst/>
              <a:latin typeface="+mn-ea"/>
              <a:ea typeface="+mn-ea"/>
            </a:rPr>
            <a:t>】</a:t>
          </a:r>
          <a:r>
            <a:rPr lang="ja-JP" altLang="en-US" sz="1000">
              <a:solidFill>
                <a:sysClr val="windowText" lastClr="000000"/>
              </a:solidFill>
              <a:effectLst/>
              <a:latin typeface="+mn-ea"/>
              <a:ea typeface="+mn-ea"/>
            </a:rPr>
            <a:t>日本人氏名の振り仮名について、戸籍において氏名の振り仮名が法令上の記載事項とされ、法第７条各号における住民票の記載事項とすることとされたことに伴い、転出証明書についても日本人の公証された振り仮名のみ転出先に連携する必要がある。</a:t>
          </a:r>
          <a:endParaRPr lang="ja-JP" altLang="ja-JP" sz="1000">
            <a:solidFill>
              <a:sysClr val="windowText" lastClr="000000"/>
            </a:solidFill>
            <a:effectLst/>
            <a:latin typeface="+mn-ea"/>
            <a:ea typeface="+mn-ea"/>
          </a:endParaRPr>
        </a:p>
      </xdr:txBody>
    </xdr:sp>
    <xdr:clientData/>
  </xdr:twoCellAnchor>
  <xdr:twoCellAnchor>
    <xdr:from>
      <xdr:col>10</xdr:col>
      <xdr:colOff>122236</xdr:colOff>
      <xdr:row>30</xdr:row>
      <xdr:rowOff>119063</xdr:rowOff>
    </xdr:from>
    <xdr:to>
      <xdr:col>10</xdr:col>
      <xdr:colOff>124049</xdr:colOff>
      <xdr:row>36</xdr:row>
      <xdr:rowOff>81890</xdr:rowOff>
    </xdr:to>
    <xdr:cxnSp macro="">
      <xdr:nvCxnSpPr>
        <xdr:cNvPr id="21" name="直線コネクタ 20">
          <a:extLst>
            <a:ext uri="{FF2B5EF4-FFF2-40B4-BE49-F238E27FC236}">
              <a16:creationId xmlns:a16="http://schemas.microsoft.com/office/drawing/2014/main" id="{53C958B9-CB13-45A7-B012-1DFE19FC73F3}"/>
            </a:ext>
          </a:extLst>
        </xdr:cNvPr>
        <xdr:cNvCxnSpPr/>
      </xdr:nvCxnSpPr>
      <xdr:spPr>
        <a:xfrm flipH="1">
          <a:off x="1590674" y="5119688"/>
          <a:ext cx="1813" cy="955015"/>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41</xdr:col>
      <xdr:colOff>68263</xdr:colOff>
      <xdr:row>54</xdr:row>
      <xdr:rowOff>130970</xdr:rowOff>
    </xdr:from>
    <xdr:to>
      <xdr:col>55</xdr:col>
      <xdr:colOff>8731</xdr:colOff>
      <xdr:row>60</xdr:row>
      <xdr:rowOff>130968</xdr:rowOff>
    </xdr:to>
    <xdr:sp macro="" textlink="">
      <xdr:nvSpPr>
        <xdr:cNvPr id="60" name="テキスト ボックス 59">
          <a:extLst>
            <a:ext uri="{FF2B5EF4-FFF2-40B4-BE49-F238E27FC236}">
              <a16:creationId xmlns:a16="http://schemas.microsoft.com/office/drawing/2014/main" id="{7F7A6CB5-6736-4E48-917A-CCF2A6EA6E6A}"/>
            </a:ext>
          </a:extLst>
        </xdr:cNvPr>
        <xdr:cNvSpPr txBox="1"/>
      </xdr:nvSpPr>
      <xdr:spPr>
        <a:xfrm>
          <a:off x="6938169" y="9132095"/>
          <a:ext cx="1607343" cy="100012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tIns="0" bIns="0" rtlCol="0" anchor="ctr"/>
        <a:lstStyle/>
        <a:p>
          <a:pPr marL="0" indent="0"/>
          <a:r>
            <a:rPr kumimoji="1" lang="ja-JP" altLang="en-US" sz="1000">
              <a:solidFill>
                <a:sysClr val="windowText" lastClr="000000"/>
              </a:solidFill>
              <a:latin typeface="+mn-ea"/>
              <a:ea typeface="+mn-ea"/>
              <a:cs typeface="+mn-cs"/>
            </a:rPr>
            <a:t>日本人氏名の振り仮名において氏又は名のみ法第７条の記載事項として記載される場合は注釈文を記載する。</a:t>
          </a:r>
        </a:p>
      </xdr:txBody>
    </xdr:sp>
    <xdr:clientData/>
  </xdr:twoCellAnchor>
  <xdr:twoCellAnchor>
    <xdr:from>
      <xdr:col>38</xdr:col>
      <xdr:colOff>23812</xdr:colOff>
      <xdr:row>57</xdr:row>
      <xdr:rowOff>107156</xdr:rowOff>
    </xdr:from>
    <xdr:to>
      <xdr:col>41</xdr:col>
      <xdr:colOff>65088</xdr:colOff>
      <xdr:row>57</xdr:row>
      <xdr:rowOff>130969</xdr:rowOff>
    </xdr:to>
    <xdr:cxnSp macro="">
      <xdr:nvCxnSpPr>
        <xdr:cNvPr id="62" name="直線コネクタ 61">
          <a:extLst>
            <a:ext uri="{FF2B5EF4-FFF2-40B4-BE49-F238E27FC236}">
              <a16:creationId xmlns:a16="http://schemas.microsoft.com/office/drawing/2014/main" id="{D83C5E79-AEC5-4A3B-8D88-C5E8A00D8C2C}"/>
            </a:ext>
          </a:extLst>
        </xdr:cNvPr>
        <xdr:cNvCxnSpPr>
          <a:stCxn id="60" idx="1"/>
        </xdr:cNvCxnSpPr>
      </xdr:nvCxnSpPr>
      <xdr:spPr>
        <a:xfrm flipH="1" flipV="1">
          <a:off x="6238875" y="9608344"/>
          <a:ext cx="696119" cy="23813"/>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103755</xdr:colOff>
      <xdr:row>2</xdr:row>
      <xdr:rowOff>154214</xdr:rowOff>
    </xdr:from>
    <xdr:to>
      <xdr:col>23</xdr:col>
      <xdr:colOff>104693</xdr:colOff>
      <xdr:row>12</xdr:row>
      <xdr:rowOff>92598</xdr:rowOff>
    </xdr:to>
    <xdr:sp macro="" textlink="">
      <xdr:nvSpPr>
        <xdr:cNvPr id="2" name="テキスト ボックス 1">
          <a:extLst>
            <a:ext uri="{FF2B5EF4-FFF2-40B4-BE49-F238E27FC236}">
              <a16:creationId xmlns:a16="http://schemas.microsoft.com/office/drawing/2014/main" id="{7A92A4D5-7468-4AB5-8272-2513A4CF8D78}"/>
            </a:ext>
          </a:extLst>
        </xdr:cNvPr>
        <xdr:cNvSpPr txBox="1"/>
      </xdr:nvSpPr>
      <xdr:spPr>
        <a:xfrm>
          <a:off x="913380" y="668564"/>
          <a:ext cx="3077513" cy="16528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file://///jptokfs/Divisions/&#35914;&#23798;&#21306;/21&#24180;&#24230;/3.&#20013;&#38291;&#25104;&#26524;&#29289;/&#24246;&#21209;&#20107;&#21209;&#12471;&#12473;&#12486;&#12512;/&#35201;&#20214;&#23450;&#32681;&#65288;&#35443;&#32048;&#65289;&#12498;&#12450;&#12522;&#12531;&#12464;&#32080;&#26524;&#21453;&#26144;&#29256;/&#32887;&#21729;&#20581;&#24247;&#12464;&#12523;&#12540;&#12503;/&#32102;&#19982;&#31119;&#21033;&#12464;&#12523;&#12540;&#12503;/&#20225;&#30011;&#25552;&#26696;&#23455;&#26045;&#35201;&#38936;_&#21029;&#32025;3_&#27231;&#33021;&#35201;&#20214;&#23550;&#24540;&#34920;.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172.16.8.11/&#65394;&#65437;&#65408;&#65392;&#65416;&#65391;&#65412;&#65420;&#65383;&#65394;&#65433;/Documents%20and%20Settings/663799/Local%20Settings/Temporary%20Internet%20Files/Content.IE5/IC9PNR3Z/nabe/&#9632;&#29694;&#29366;&#35519;&#26619;/&#12486;&#12531;&#12503;&#12524;&#12540;&#12488;/&#20225;&#30011;&#25552;&#26696;&#23455;&#26045;&#35201;&#38936;_&#21029;&#32025;3_&#27231;&#33021;&#35201;&#20214;&#23550;&#24540;&#34920;.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 val="記載方法説明"/>
      <sheetName val="財務会計システム機能要件対応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364">
          <cell r="A364" t="str">
            <v>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方法説明"/>
      <sheetName val="財務会計システム機能要件対応表"/>
      <sheetName val="凡例"/>
    </sheetNames>
    <sheetDataSet>
      <sheetData sheetId="0"/>
      <sheetData sheetId="1">
        <row r="364">
          <cell r="A364" t="str">
            <v>A</v>
          </cell>
        </row>
        <row r="365">
          <cell r="A365" t="str">
            <v>B</v>
          </cell>
        </row>
      </sheetData>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Relationships xmlns="http://schemas.openxmlformats.org/package/2006/relationships"><Relationship Id="rId1" Target="webextension1.xml" Type="http://schemas.microsoft.com/office/2011/relationships/webextension"/></Relationships>
</file>

<file path=xl/webextensions/taskpanes.xml><?xml version="1.0" encoding="utf-8"?>
<wetp:taskpanes xmlns:wetp="http://schemas.microsoft.com/office/webextensions/taskpanes/2010/11">
  <wetp:taskpane dockstate="right" visibility="0" width="525"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3DF6C0A-0DFB-4D55-8493-4DBA5A7EEB80}">
  <we:reference id="wa104051163" version="1.2.0.3" store="ja-JP" storeType="OMEX"/>
  <we:alternateReferences>
    <we:reference id="WA104051163" version="1.2.0.3" store="WA104051163"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4.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6.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7.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8.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9.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10.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drawing11.xml" Type="http://schemas.openxmlformats.org/officeDocument/2006/relationships/drawing"/></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drawing12.xml" Type="http://schemas.openxmlformats.org/officeDocument/2006/relationships/drawing"/></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13.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14.xml" Type="http://schemas.openxmlformats.org/officeDocument/2006/relationships/drawing"/></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15.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16.xml" Type="http://schemas.openxmlformats.org/officeDocument/2006/relationships/drawing"/></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drawing17.xml" Type="http://schemas.openxmlformats.org/officeDocument/2006/relationships/drawing"/></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18.xml" Type="http://schemas.openxmlformats.org/officeDocument/2006/relationships/drawing"/></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19.xml" Type="http://schemas.openxmlformats.org/officeDocument/2006/relationships/drawing"/></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drawing20.xml" Type="http://schemas.openxmlformats.org/officeDocument/2006/relationships/drawing"/></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drawing21.xml" Type="http://schemas.openxmlformats.org/officeDocument/2006/relationships/drawing"/></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22.xml" Type="http://schemas.openxmlformats.org/officeDocument/2006/relationships/drawing"/></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drawing23.xml" Type="http://schemas.openxmlformats.org/officeDocument/2006/relationships/drawing"/></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 Id="rId2" Target="../drawings/drawing24.xml" Type="http://schemas.openxmlformats.org/officeDocument/2006/relationships/drawing"/></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 Id="rId2" Target="../drawings/drawing25.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 Id="rId2" Target="../drawings/drawing26.xml" Type="http://schemas.openxmlformats.org/officeDocument/2006/relationships/drawing"/></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 Id="rId2" Target="../drawings/drawing27.xml" Type="http://schemas.openxmlformats.org/officeDocument/2006/relationships/drawing"/></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 Id="rId2" Target="../drawings/drawing28.xml" Type="http://schemas.openxmlformats.org/officeDocument/2006/relationships/drawing"/></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 Id="rId2" Target="../drawings/drawing29.xml" Type="http://schemas.openxmlformats.org/officeDocument/2006/relationships/drawing"/></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 Id="rId2" Target="../drawings/drawing30.xml" Type="http://schemas.openxmlformats.org/officeDocument/2006/relationships/drawing"/></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 Id="rId2" Target="../drawings/drawing31.xml" Type="http://schemas.openxmlformats.org/officeDocument/2006/relationships/drawing"/></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 Id="rId2" Target="../drawings/drawing3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189B0-1740-44F1-B8D7-FFA2676A5D88}">
  <sheetPr codeName="Sheet1">
    <outlinePr summaryRight="0"/>
    <pageSetUpPr fitToPage="1"/>
  </sheetPr>
  <dimension ref="A1:K69"/>
  <sheetViews>
    <sheetView showGridLines="0" view="pageBreakPreview" zoomScale="80" zoomScaleNormal="85" zoomScaleSheetLayoutView="80" workbookViewId="0">
      <pane ySplit="4" topLeftCell="A5" activePane="bottomLeft" state="frozen"/>
      <selection pane="bottomLeft"/>
    </sheetView>
  </sheetViews>
  <sheetFormatPr defaultColWidth="9" defaultRowHeight="14"/>
  <cols>
    <col min="1" max="1" width="12.6328125" style="39" customWidth="1"/>
    <col min="2" max="2" width="37.90625" style="40" customWidth="1"/>
    <col min="3" max="3" width="10.81640625" style="42" customWidth="1"/>
    <col min="4" max="4" width="6.81640625" style="49" customWidth="1"/>
    <col min="5" max="6" width="6.81640625" style="48" customWidth="1"/>
    <col min="7" max="7" width="15.36328125" style="40" customWidth="1"/>
    <col min="8" max="8" width="41.6328125" style="40" customWidth="1"/>
    <col min="9" max="9" width="64.453125" style="40" customWidth="1"/>
    <col min="10" max="10" width="27.453125" style="39" customWidth="1"/>
    <col min="11" max="11" width="55.08984375" style="41" customWidth="1"/>
    <col min="12" max="16384" width="9" style="39"/>
  </cols>
  <sheetData>
    <row r="1" spans="1:11" s="54" customFormat="1" ht="23.5">
      <c r="A1" s="50" t="s">
        <v>0</v>
      </c>
      <c r="B1" s="51"/>
      <c r="C1" s="52"/>
      <c r="D1" s="52"/>
      <c r="E1" s="52"/>
      <c r="F1" s="52"/>
      <c r="G1" s="53"/>
      <c r="H1" s="53"/>
      <c r="I1" s="53"/>
      <c r="J1" s="52"/>
      <c r="K1" s="52"/>
    </row>
    <row r="2" spans="1:11" s="54" customFormat="1" ht="28">
      <c r="A2" s="50" t="s">
        <v>697</v>
      </c>
      <c r="B2" s="51"/>
      <c r="C2" s="52"/>
      <c r="D2" s="52"/>
      <c r="E2" s="52"/>
      <c r="F2" s="52"/>
      <c r="G2" s="55"/>
      <c r="H2" s="55"/>
      <c r="I2" s="55"/>
      <c r="J2" s="57"/>
      <c r="K2" s="56"/>
    </row>
    <row r="3" spans="1:11" s="58" customFormat="1" ht="28">
      <c r="A3" s="518" t="s">
        <v>1</v>
      </c>
      <c r="B3" s="518" t="s">
        <v>2</v>
      </c>
      <c r="C3" s="43" t="s">
        <v>3</v>
      </c>
      <c r="D3" s="516" t="s">
        <v>4</v>
      </c>
      <c r="E3" s="516"/>
      <c r="F3" s="516"/>
      <c r="G3" s="518" t="s">
        <v>5</v>
      </c>
      <c r="H3" s="518" t="s">
        <v>6</v>
      </c>
      <c r="I3" s="518"/>
      <c r="J3" s="516" t="s">
        <v>663</v>
      </c>
      <c r="K3" s="516" t="s">
        <v>7</v>
      </c>
    </row>
    <row r="4" spans="1:11" s="58" customFormat="1" ht="54" customHeight="1">
      <c r="A4" s="518"/>
      <c r="B4" s="518"/>
      <c r="C4" s="43" t="s">
        <v>8</v>
      </c>
      <c r="D4" s="45" t="s">
        <v>9</v>
      </c>
      <c r="E4" s="45" t="s">
        <v>10</v>
      </c>
      <c r="F4" s="45" t="s">
        <v>11</v>
      </c>
      <c r="G4" s="518"/>
      <c r="H4" s="44" t="s">
        <v>12</v>
      </c>
      <c r="I4" s="44" t="s">
        <v>13</v>
      </c>
      <c r="J4" s="517"/>
      <c r="K4" s="516"/>
    </row>
    <row r="5" spans="1:11" s="65" customFormat="1" ht="42">
      <c r="A5" s="59" t="s">
        <v>14</v>
      </c>
      <c r="B5" s="60" t="s">
        <v>15</v>
      </c>
      <c r="C5" s="69" t="s">
        <v>16</v>
      </c>
      <c r="D5" s="46" t="s">
        <v>17</v>
      </c>
      <c r="E5" s="46" t="s">
        <v>17</v>
      </c>
      <c r="F5" s="46" t="s">
        <v>17</v>
      </c>
      <c r="G5" s="59" t="s">
        <v>18</v>
      </c>
      <c r="H5" s="59" t="s">
        <v>19</v>
      </c>
      <c r="I5" s="59" t="s">
        <v>20</v>
      </c>
      <c r="J5" s="507">
        <v>46113</v>
      </c>
      <c r="K5" s="202"/>
    </row>
    <row r="6" spans="1:11" s="65" customFormat="1" ht="42">
      <c r="A6" s="61" t="str">
        <f>A$5</f>
        <v>0010001</v>
      </c>
      <c r="B6" s="61" t="str">
        <f t="shared" ref="B6:G9" si="0">B$5</f>
        <v>住民票の写し</v>
      </c>
      <c r="C6" s="62" t="str">
        <f t="shared" si="0"/>
        <v>外部</v>
      </c>
      <c r="D6" s="62" t="str">
        <f t="shared" si="0"/>
        <v>◎</v>
      </c>
      <c r="E6" s="62" t="str">
        <f t="shared" si="0"/>
        <v>◎</v>
      </c>
      <c r="F6" s="62" t="str">
        <f t="shared" si="0"/>
        <v>◎</v>
      </c>
      <c r="G6" s="61" t="str">
        <f t="shared" si="0"/>
        <v>20.1.1</v>
      </c>
      <c r="H6" s="59" t="s">
        <v>21</v>
      </c>
      <c r="I6" s="59" t="s">
        <v>22</v>
      </c>
      <c r="J6" s="508"/>
      <c r="K6" s="63"/>
    </row>
    <row r="7" spans="1:11" s="65" customFormat="1" ht="126">
      <c r="A7" s="61" t="str">
        <f>A$5</f>
        <v>0010001</v>
      </c>
      <c r="B7" s="61" t="str">
        <f>B$5</f>
        <v>住民票の写し</v>
      </c>
      <c r="C7" s="62" t="str">
        <f t="shared" si="0"/>
        <v>外部</v>
      </c>
      <c r="D7" s="62" t="str">
        <f t="shared" si="0"/>
        <v>◎</v>
      </c>
      <c r="E7" s="62" t="str">
        <f t="shared" si="0"/>
        <v>◎</v>
      </c>
      <c r="F7" s="62" t="str">
        <f t="shared" si="0"/>
        <v>◎</v>
      </c>
      <c r="G7" s="61" t="str">
        <f t="shared" si="0"/>
        <v>20.1.1</v>
      </c>
      <c r="H7" s="59" t="s">
        <v>23</v>
      </c>
      <c r="I7" s="59" t="s">
        <v>24</v>
      </c>
      <c r="J7" s="508"/>
      <c r="K7" s="63" t="s">
        <v>698</v>
      </c>
    </row>
    <row r="8" spans="1:11" s="65" customFormat="1" ht="42">
      <c r="A8" s="61" t="str">
        <f>A$5</f>
        <v>0010001</v>
      </c>
      <c r="B8" s="61" t="str">
        <f t="shared" si="0"/>
        <v>住民票の写し</v>
      </c>
      <c r="C8" s="62" t="str">
        <f t="shared" si="0"/>
        <v>外部</v>
      </c>
      <c r="D8" s="62" t="str">
        <f t="shared" si="0"/>
        <v>◎</v>
      </c>
      <c r="E8" s="62" t="str">
        <f t="shared" si="0"/>
        <v>◎</v>
      </c>
      <c r="F8" s="62" t="str">
        <f t="shared" si="0"/>
        <v>◎</v>
      </c>
      <c r="G8" s="61" t="str">
        <f t="shared" si="0"/>
        <v>20.1.1</v>
      </c>
      <c r="H8" s="59" t="s">
        <v>25</v>
      </c>
      <c r="I8" s="59" t="s">
        <v>26</v>
      </c>
      <c r="J8" s="508"/>
      <c r="K8" s="63"/>
    </row>
    <row r="9" spans="1:11" s="65" customFormat="1" ht="42">
      <c r="A9" s="61" t="str">
        <f>A$5</f>
        <v>0010001</v>
      </c>
      <c r="B9" s="61" t="str">
        <f t="shared" si="0"/>
        <v>住民票の写し</v>
      </c>
      <c r="C9" s="62" t="str">
        <f t="shared" si="0"/>
        <v>外部</v>
      </c>
      <c r="D9" s="62" t="str">
        <f t="shared" si="0"/>
        <v>◎</v>
      </c>
      <c r="E9" s="62" t="str">
        <f t="shared" si="0"/>
        <v>◎</v>
      </c>
      <c r="F9" s="62" t="str">
        <f t="shared" si="0"/>
        <v>◎</v>
      </c>
      <c r="G9" s="61" t="str">
        <f t="shared" si="0"/>
        <v>20.1.1</v>
      </c>
      <c r="H9" s="59" t="s">
        <v>27</v>
      </c>
      <c r="I9" s="59" t="s">
        <v>28</v>
      </c>
      <c r="J9" s="508"/>
      <c r="K9" s="63"/>
    </row>
    <row r="10" spans="1:11" s="65" customFormat="1" ht="42">
      <c r="A10" s="59" t="s">
        <v>29</v>
      </c>
      <c r="B10" s="60" t="s">
        <v>30</v>
      </c>
      <c r="C10" s="69" t="s">
        <v>16</v>
      </c>
      <c r="D10" s="46" t="s">
        <v>17</v>
      </c>
      <c r="E10" s="46" t="s">
        <v>17</v>
      </c>
      <c r="F10" s="46" t="s">
        <v>17</v>
      </c>
      <c r="G10" s="59" t="s">
        <v>31</v>
      </c>
      <c r="H10" s="59" t="s">
        <v>32</v>
      </c>
      <c r="I10" s="59" t="s">
        <v>33</v>
      </c>
      <c r="J10" s="507">
        <v>46113</v>
      </c>
      <c r="K10" s="64"/>
    </row>
    <row r="11" spans="1:11" s="65" customFormat="1" ht="42">
      <c r="A11" s="66" t="str">
        <f t="shared" ref="A11:G13" si="1">A$10</f>
        <v>0010002</v>
      </c>
      <c r="B11" s="66" t="str">
        <f t="shared" si="1"/>
        <v>住民票記載事項証明書・住民票除票記載事項証明書</v>
      </c>
      <c r="C11" s="67" t="str">
        <f t="shared" si="1"/>
        <v>外部</v>
      </c>
      <c r="D11" s="67" t="str">
        <f t="shared" si="1"/>
        <v>◎</v>
      </c>
      <c r="E11" s="67" t="str">
        <f t="shared" si="1"/>
        <v>◎</v>
      </c>
      <c r="F11" s="67" t="str">
        <f t="shared" si="1"/>
        <v>◎</v>
      </c>
      <c r="G11" s="66" t="str">
        <f t="shared" si="1"/>
        <v>20.1.2</v>
      </c>
      <c r="H11" s="59" t="s">
        <v>34</v>
      </c>
      <c r="I11" s="59" t="s">
        <v>35</v>
      </c>
      <c r="J11" s="508"/>
      <c r="K11" s="64"/>
    </row>
    <row r="12" spans="1:11" s="65" customFormat="1" ht="42">
      <c r="A12" s="66" t="str">
        <f t="shared" si="1"/>
        <v>0010002</v>
      </c>
      <c r="B12" s="66" t="str">
        <f t="shared" si="1"/>
        <v>住民票記載事項証明書・住民票除票記載事項証明書</v>
      </c>
      <c r="C12" s="67" t="str">
        <f t="shared" si="1"/>
        <v>外部</v>
      </c>
      <c r="D12" s="67" t="str">
        <f t="shared" si="1"/>
        <v>◎</v>
      </c>
      <c r="E12" s="67" t="str">
        <f t="shared" si="1"/>
        <v>◎</v>
      </c>
      <c r="F12" s="67" t="str">
        <f t="shared" si="1"/>
        <v>◎</v>
      </c>
      <c r="G12" s="66" t="str">
        <f t="shared" si="1"/>
        <v>20.1.2</v>
      </c>
      <c r="H12" s="59" t="s">
        <v>36</v>
      </c>
      <c r="I12" s="59" t="s">
        <v>37</v>
      </c>
      <c r="J12" s="508"/>
      <c r="K12" s="64"/>
    </row>
    <row r="13" spans="1:11" s="65" customFormat="1" ht="42">
      <c r="A13" s="66" t="str">
        <f t="shared" si="1"/>
        <v>0010002</v>
      </c>
      <c r="B13" s="66" t="str">
        <f t="shared" si="1"/>
        <v>住民票記載事項証明書・住民票除票記載事項証明書</v>
      </c>
      <c r="C13" s="67" t="str">
        <f t="shared" si="1"/>
        <v>外部</v>
      </c>
      <c r="D13" s="67" t="str">
        <f t="shared" si="1"/>
        <v>◎</v>
      </c>
      <c r="E13" s="67" t="str">
        <f t="shared" si="1"/>
        <v>◎</v>
      </c>
      <c r="F13" s="67" t="str">
        <f t="shared" si="1"/>
        <v>◎</v>
      </c>
      <c r="G13" s="66" t="str">
        <f t="shared" si="1"/>
        <v>20.1.2</v>
      </c>
      <c r="H13" s="59" t="s">
        <v>38</v>
      </c>
      <c r="I13" s="59" t="s">
        <v>39</v>
      </c>
      <c r="J13" s="508"/>
      <c r="K13" s="64"/>
    </row>
    <row r="14" spans="1:11" s="65" customFormat="1" ht="42">
      <c r="A14" s="59" t="s">
        <v>40</v>
      </c>
      <c r="B14" s="60" t="s">
        <v>41</v>
      </c>
      <c r="C14" s="69" t="s">
        <v>16</v>
      </c>
      <c r="D14" s="46" t="s">
        <v>17</v>
      </c>
      <c r="E14" s="46" t="s">
        <v>17</v>
      </c>
      <c r="F14" s="46" t="s">
        <v>17</v>
      </c>
      <c r="G14" s="59" t="s">
        <v>42</v>
      </c>
      <c r="H14" s="59" t="s">
        <v>43</v>
      </c>
      <c r="I14" s="59" t="s">
        <v>44</v>
      </c>
      <c r="J14" s="507">
        <v>46113</v>
      </c>
      <c r="K14" s="64"/>
    </row>
    <row r="15" spans="1:11" s="200" customFormat="1" ht="42">
      <c r="A15" s="203" t="str">
        <f t="shared" ref="A15:G16" si="2">A$14</f>
        <v>0010003</v>
      </c>
      <c r="B15" s="203" t="str">
        <f t="shared" si="2"/>
        <v>住民票の写し（世帯連記式）</v>
      </c>
      <c r="C15" s="204" t="str">
        <f t="shared" si="2"/>
        <v>外部</v>
      </c>
      <c r="D15" s="204" t="str">
        <f t="shared" si="2"/>
        <v>◎</v>
      </c>
      <c r="E15" s="204" t="str">
        <f t="shared" si="2"/>
        <v>◎</v>
      </c>
      <c r="F15" s="204" t="str">
        <f t="shared" si="2"/>
        <v>◎</v>
      </c>
      <c r="G15" s="203" t="str">
        <f t="shared" si="2"/>
        <v>20.1.3</v>
      </c>
      <c r="H15" s="203" t="s">
        <v>45</v>
      </c>
      <c r="I15" s="203" t="s">
        <v>46</v>
      </c>
      <c r="J15" s="507">
        <v>46113</v>
      </c>
      <c r="K15" s="199"/>
    </row>
    <row r="16" spans="1:11" s="65" customFormat="1" ht="42">
      <c r="A16" s="66" t="str">
        <f t="shared" si="2"/>
        <v>0010003</v>
      </c>
      <c r="B16" s="66" t="str">
        <f t="shared" si="2"/>
        <v>住民票の写し（世帯連記式）</v>
      </c>
      <c r="C16" s="67" t="str">
        <f t="shared" si="2"/>
        <v>外部</v>
      </c>
      <c r="D16" s="67" t="str">
        <f t="shared" si="2"/>
        <v>◎</v>
      </c>
      <c r="E16" s="67" t="str">
        <f t="shared" si="2"/>
        <v>◎</v>
      </c>
      <c r="F16" s="67" t="str">
        <f t="shared" si="2"/>
        <v>◎</v>
      </c>
      <c r="G16" s="66" t="str">
        <f t="shared" si="2"/>
        <v>20.1.3</v>
      </c>
      <c r="H16" s="59" t="s">
        <v>47</v>
      </c>
      <c r="I16" s="59" t="s">
        <v>48</v>
      </c>
      <c r="J16" s="508"/>
      <c r="K16" s="59"/>
    </row>
    <row r="17" spans="1:11" s="65" customFormat="1" ht="28">
      <c r="A17" s="59" t="s">
        <v>49</v>
      </c>
      <c r="B17" s="60" t="s">
        <v>50</v>
      </c>
      <c r="C17" s="69" t="s">
        <v>16</v>
      </c>
      <c r="D17" s="46" t="s">
        <v>17</v>
      </c>
      <c r="E17" s="46" t="s">
        <v>17</v>
      </c>
      <c r="F17" s="46" t="s">
        <v>17</v>
      </c>
      <c r="G17" s="59" t="s">
        <v>51</v>
      </c>
      <c r="H17" s="59" t="s">
        <v>52</v>
      </c>
      <c r="I17" s="59" t="s">
        <v>53</v>
      </c>
      <c r="J17" s="507">
        <v>46113</v>
      </c>
      <c r="K17" s="59"/>
    </row>
    <row r="18" spans="1:11" s="65" customFormat="1" ht="28">
      <c r="A18" s="61" t="str">
        <f t="shared" ref="A18:G18" si="3">A$17</f>
        <v>0010004</v>
      </c>
      <c r="B18" s="61" t="str">
        <f t="shared" si="3"/>
        <v>住民票の除票の写し</v>
      </c>
      <c r="C18" s="62" t="str">
        <f t="shared" si="3"/>
        <v>外部</v>
      </c>
      <c r="D18" s="62" t="str">
        <f t="shared" si="3"/>
        <v>◎</v>
      </c>
      <c r="E18" s="62" t="str">
        <f t="shared" si="3"/>
        <v>◎</v>
      </c>
      <c r="F18" s="62" t="str">
        <f t="shared" si="3"/>
        <v>◎</v>
      </c>
      <c r="G18" s="61" t="str">
        <f t="shared" si="3"/>
        <v>20.1.4</v>
      </c>
      <c r="H18" s="59" t="s">
        <v>54</v>
      </c>
      <c r="I18" s="59" t="s">
        <v>55</v>
      </c>
      <c r="J18" s="508"/>
      <c r="K18" s="59"/>
    </row>
    <row r="19" spans="1:11" s="65" customFormat="1" ht="42">
      <c r="A19" s="59" t="s">
        <v>56</v>
      </c>
      <c r="B19" s="60" t="s">
        <v>57</v>
      </c>
      <c r="C19" s="69" t="s">
        <v>16</v>
      </c>
      <c r="D19" s="46" t="s">
        <v>17</v>
      </c>
      <c r="E19" s="46" t="s">
        <v>17</v>
      </c>
      <c r="F19" s="46" t="s">
        <v>17</v>
      </c>
      <c r="G19" s="59" t="s">
        <v>58</v>
      </c>
      <c r="H19" s="59" t="s">
        <v>59</v>
      </c>
      <c r="I19" s="59" t="s">
        <v>60</v>
      </c>
      <c r="J19" s="507">
        <v>46113</v>
      </c>
      <c r="K19" s="59"/>
    </row>
    <row r="20" spans="1:11" s="65" customFormat="1" ht="42">
      <c r="A20" s="66" t="str">
        <f>A$19</f>
        <v>0010005</v>
      </c>
      <c r="B20" s="66" t="str">
        <f t="shared" ref="B20:G20" si="4">B$19</f>
        <v>住民基本台帳の一部の写し（閲覧用）</v>
      </c>
      <c r="C20" s="67" t="str">
        <f t="shared" si="4"/>
        <v>外部</v>
      </c>
      <c r="D20" s="67" t="str">
        <f t="shared" si="4"/>
        <v>◎</v>
      </c>
      <c r="E20" s="67" t="str">
        <f t="shared" si="4"/>
        <v>◎</v>
      </c>
      <c r="F20" s="67" t="str">
        <f t="shared" si="4"/>
        <v>◎</v>
      </c>
      <c r="G20" s="66" t="str">
        <f t="shared" si="4"/>
        <v>20.2.1</v>
      </c>
      <c r="H20" s="59" t="s">
        <v>61</v>
      </c>
      <c r="I20" s="59" t="s">
        <v>62</v>
      </c>
      <c r="J20" s="508"/>
      <c r="K20" s="59"/>
    </row>
    <row r="21" spans="1:11" s="65" customFormat="1" ht="56">
      <c r="A21" s="59" t="s">
        <v>63</v>
      </c>
      <c r="B21" s="60" t="s">
        <v>700</v>
      </c>
      <c r="C21" s="69" t="s">
        <v>16</v>
      </c>
      <c r="D21" s="46" t="s">
        <v>17</v>
      </c>
      <c r="E21" s="46" t="s">
        <v>17</v>
      </c>
      <c r="F21" s="46" t="s">
        <v>17</v>
      </c>
      <c r="G21" s="59" t="s">
        <v>64</v>
      </c>
      <c r="H21" s="59" t="s">
        <v>65</v>
      </c>
      <c r="I21" s="59" t="s">
        <v>66</v>
      </c>
      <c r="J21" s="507">
        <v>46113</v>
      </c>
      <c r="K21" s="59" t="s">
        <v>67</v>
      </c>
    </row>
    <row r="22" spans="1:11" s="65" customFormat="1" ht="112">
      <c r="A22" s="66" t="str">
        <f>A$21</f>
        <v>0010006</v>
      </c>
      <c r="B22" s="66" t="str">
        <f t="shared" ref="B22:G22" si="5">B$21</f>
        <v xml:space="preserve">法第24条の２第３項の規定に基づく通知がされた場合の転入届/転居予約を利用した転居届
</v>
      </c>
      <c r="C22" s="67" t="str">
        <f t="shared" si="5"/>
        <v>外部</v>
      </c>
      <c r="D22" s="67" t="str">
        <f t="shared" si="5"/>
        <v>◎</v>
      </c>
      <c r="E22" s="67" t="str">
        <f t="shared" si="5"/>
        <v>◎</v>
      </c>
      <c r="F22" s="67" t="str">
        <f t="shared" si="5"/>
        <v>◎</v>
      </c>
      <c r="G22" s="66" t="str">
        <f t="shared" si="5"/>
        <v>20.3.1</v>
      </c>
      <c r="H22" s="59" t="s">
        <v>68</v>
      </c>
      <c r="I22" s="59" t="s">
        <v>69</v>
      </c>
      <c r="J22" s="509"/>
      <c r="K22" s="59" t="s">
        <v>699</v>
      </c>
    </row>
    <row r="23" spans="1:11" s="65" customFormat="1" ht="28">
      <c r="A23" s="59" t="s">
        <v>70</v>
      </c>
      <c r="B23" s="60" t="s">
        <v>71</v>
      </c>
      <c r="C23" s="69" t="s">
        <v>16</v>
      </c>
      <c r="D23" s="46" t="s">
        <v>17</v>
      </c>
      <c r="E23" s="46" t="s">
        <v>17</v>
      </c>
      <c r="F23" s="46" t="s">
        <v>17</v>
      </c>
      <c r="G23" s="59" t="s">
        <v>72</v>
      </c>
      <c r="H23" s="59" t="s">
        <v>73</v>
      </c>
      <c r="I23" s="59" t="s">
        <v>74</v>
      </c>
      <c r="J23" s="507">
        <v>46113</v>
      </c>
      <c r="K23" s="59"/>
    </row>
    <row r="24" spans="1:11" s="65" customFormat="1" ht="42">
      <c r="A24" s="66" t="str">
        <f>A$23</f>
        <v>0010007</v>
      </c>
      <c r="B24" s="66" t="str">
        <f t="shared" ref="B24:G24" si="6">B$23</f>
        <v>転出証明書</v>
      </c>
      <c r="C24" s="67" t="str">
        <f t="shared" si="6"/>
        <v>外部</v>
      </c>
      <c r="D24" s="67" t="str">
        <f t="shared" si="6"/>
        <v>◎</v>
      </c>
      <c r="E24" s="67" t="str">
        <f t="shared" si="6"/>
        <v>◎</v>
      </c>
      <c r="F24" s="67" t="str">
        <f t="shared" si="6"/>
        <v>◎</v>
      </c>
      <c r="G24" s="66" t="str">
        <f t="shared" si="6"/>
        <v>20.3.2</v>
      </c>
      <c r="H24" s="59" t="s">
        <v>75</v>
      </c>
      <c r="I24" s="59" t="s">
        <v>76</v>
      </c>
      <c r="J24" s="510"/>
      <c r="K24" s="59"/>
    </row>
    <row r="25" spans="1:11" s="65" customFormat="1" ht="42">
      <c r="A25" s="59" t="s">
        <v>77</v>
      </c>
      <c r="B25" s="59" t="s">
        <v>78</v>
      </c>
      <c r="C25" s="69" t="s">
        <v>16</v>
      </c>
      <c r="D25" s="46" t="s">
        <v>17</v>
      </c>
      <c r="E25" s="46" t="s">
        <v>17</v>
      </c>
      <c r="F25" s="46" t="s">
        <v>17</v>
      </c>
      <c r="G25" s="59" t="s">
        <v>79</v>
      </c>
      <c r="H25" s="59" t="s">
        <v>80</v>
      </c>
      <c r="I25" s="59" t="s">
        <v>81</v>
      </c>
      <c r="J25" s="507">
        <v>46113</v>
      </c>
      <c r="K25" s="59"/>
    </row>
    <row r="26" spans="1:11" s="65" customFormat="1" ht="28">
      <c r="A26" s="59" t="s">
        <v>82</v>
      </c>
      <c r="B26" s="59" t="s">
        <v>83</v>
      </c>
      <c r="C26" s="69" t="s">
        <v>16</v>
      </c>
      <c r="D26" s="46" t="s">
        <v>17</v>
      </c>
      <c r="E26" s="46" t="s">
        <v>17</v>
      </c>
      <c r="F26" s="46" t="s">
        <v>17</v>
      </c>
      <c r="G26" s="59" t="s">
        <v>84</v>
      </c>
      <c r="H26" s="59" t="s">
        <v>85</v>
      </c>
      <c r="I26" s="59" t="s">
        <v>86</v>
      </c>
      <c r="J26" s="507">
        <v>46113</v>
      </c>
      <c r="K26" s="59"/>
    </row>
    <row r="27" spans="1:11" s="65" customFormat="1" ht="42">
      <c r="A27" s="66" t="str">
        <f>A$26</f>
        <v>0010009</v>
      </c>
      <c r="B27" s="66" t="str">
        <f t="shared" ref="B27:G27" si="7">B$26</f>
        <v>住民票コード通知票</v>
      </c>
      <c r="C27" s="67" t="str">
        <f t="shared" si="7"/>
        <v>外部</v>
      </c>
      <c r="D27" s="67" t="str">
        <f t="shared" si="7"/>
        <v>◎</v>
      </c>
      <c r="E27" s="67" t="str">
        <f t="shared" si="7"/>
        <v>◎</v>
      </c>
      <c r="F27" s="67" t="str">
        <f t="shared" si="7"/>
        <v>◎</v>
      </c>
      <c r="G27" s="66" t="str">
        <f t="shared" si="7"/>
        <v>20.4.1</v>
      </c>
      <c r="H27" s="59" t="s">
        <v>87</v>
      </c>
      <c r="I27" s="59" t="s">
        <v>88</v>
      </c>
      <c r="J27" s="509"/>
      <c r="K27" s="59"/>
    </row>
    <row r="28" spans="1:11" s="65" customFormat="1" ht="42">
      <c r="A28" s="59" t="s">
        <v>89</v>
      </c>
      <c r="B28" s="59" t="s">
        <v>90</v>
      </c>
      <c r="C28" s="69" t="s">
        <v>16</v>
      </c>
      <c r="D28" s="46" t="s">
        <v>17</v>
      </c>
      <c r="E28" s="46" t="s">
        <v>17</v>
      </c>
      <c r="F28" s="46" t="s">
        <v>17</v>
      </c>
      <c r="G28" s="59" t="s">
        <v>91</v>
      </c>
      <c r="H28" s="59" t="s">
        <v>92</v>
      </c>
      <c r="I28" s="59" t="s">
        <v>93</v>
      </c>
      <c r="J28" s="507">
        <v>46113</v>
      </c>
      <c r="K28" s="59"/>
    </row>
    <row r="29" spans="1:11" s="65" customFormat="1" ht="42">
      <c r="A29" s="59" t="s">
        <v>94</v>
      </c>
      <c r="B29" s="59" t="s">
        <v>95</v>
      </c>
      <c r="C29" s="69" t="s">
        <v>16</v>
      </c>
      <c r="D29" s="46" t="s">
        <v>17</v>
      </c>
      <c r="E29" s="46" t="s">
        <v>17</v>
      </c>
      <c r="F29" s="46" t="s">
        <v>17</v>
      </c>
      <c r="G29" s="59" t="s">
        <v>96</v>
      </c>
      <c r="H29" s="59" t="s">
        <v>97</v>
      </c>
      <c r="I29" s="59" t="s">
        <v>98</v>
      </c>
      <c r="J29" s="507">
        <v>46113</v>
      </c>
      <c r="K29" s="59"/>
    </row>
    <row r="30" spans="1:11" s="65" customFormat="1" ht="42">
      <c r="A30" s="59" t="s">
        <v>99</v>
      </c>
      <c r="B30" s="59" t="s">
        <v>100</v>
      </c>
      <c r="C30" s="69" t="s">
        <v>16</v>
      </c>
      <c r="D30" s="46" t="s">
        <v>17</v>
      </c>
      <c r="E30" s="46" t="s">
        <v>17</v>
      </c>
      <c r="F30" s="46" t="s">
        <v>17</v>
      </c>
      <c r="G30" s="59" t="s">
        <v>101</v>
      </c>
      <c r="H30" s="59" t="s">
        <v>102</v>
      </c>
      <c r="I30" s="59" t="s">
        <v>103</v>
      </c>
      <c r="J30" s="507">
        <v>46113</v>
      </c>
      <c r="K30" s="59"/>
    </row>
    <row r="31" spans="1:11" s="65" customFormat="1" ht="42">
      <c r="A31" s="66" t="str">
        <f>A$30</f>
        <v>0010012</v>
      </c>
      <c r="B31" s="66" t="str">
        <f t="shared" ref="B31:G31" si="8">B$30</f>
        <v>支援措置期間終了通知</v>
      </c>
      <c r="C31" s="74" t="str">
        <f t="shared" si="8"/>
        <v>外部</v>
      </c>
      <c r="D31" s="70" t="str">
        <f t="shared" si="8"/>
        <v>◎</v>
      </c>
      <c r="E31" s="70" t="str">
        <f t="shared" si="8"/>
        <v>◎</v>
      </c>
      <c r="F31" s="70" t="str">
        <f t="shared" si="8"/>
        <v>◎</v>
      </c>
      <c r="G31" s="66" t="str">
        <f t="shared" si="8"/>
        <v>20.5.1</v>
      </c>
      <c r="H31" s="59" t="s">
        <v>104</v>
      </c>
      <c r="I31" s="59" t="s">
        <v>105</v>
      </c>
      <c r="J31" s="511"/>
      <c r="K31" s="59"/>
    </row>
    <row r="32" spans="1:11" s="65" customFormat="1" ht="28">
      <c r="A32" s="59" t="s">
        <v>106</v>
      </c>
      <c r="B32" s="59" t="s">
        <v>107</v>
      </c>
      <c r="C32" s="69" t="s">
        <v>16</v>
      </c>
      <c r="D32" s="46" t="s">
        <v>17</v>
      </c>
      <c r="E32" s="46" t="s">
        <v>17</v>
      </c>
      <c r="F32" s="46" t="s">
        <v>108</v>
      </c>
      <c r="G32" s="59" t="s">
        <v>109</v>
      </c>
      <c r="H32" s="59" t="s">
        <v>110</v>
      </c>
      <c r="I32" s="59" t="s">
        <v>111</v>
      </c>
      <c r="J32" s="507">
        <v>46113</v>
      </c>
      <c r="K32" s="59"/>
    </row>
    <row r="33" spans="1:11" s="65" customFormat="1" ht="42">
      <c r="A33" s="66" t="str">
        <f>A$32</f>
        <v>0010013</v>
      </c>
      <c r="B33" s="66" t="str">
        <f t="shared" ref="B33:G33" si="9">B$32</f>
        <v>世帯主変更通知書</v>
      </c>
      <c r="C33" s="67" t="str">
        <f t="shared" si="9"/>
        <v>外部</v>
      </c>
      <c r="D33" s="67" t="str">
        <f t="shared" si="9"/>
        <v>◎</v>
      </c>
      <c r="E33" s="67" t="str">
        <f t="shared" si="9"/>
        <v>◎</v>
      </c>
      <c r="F33" s="67" t="str">
        <f t="shared" si="9"/>
        <v>○</v>
      </c>
      <c r="G33" s="66" t="str">
        <f t="shared" si="9"/>
        <v>20.5.2</v>
      </c>
      <c r="H33" s="59" t="s">
        <v>112</v>
      </c>
      <c r="I33" s="59" t="s">
        <v>113</v>
      </c>
      <c r="J33" s="511"/>
      <c r="K33" s="59"/>
    </row>
    <row r="34" spans="1:11" s="65" customFormat="1" ht="42">
      <c r="A34" s="59" t="s">
        <v>114</v>
      </c>
      <c r="B34" s="59" t="s">
        <v>115</v>
      </c>
      <c r="C34" s="69" t="s">
        <v>16</v>
      </c>
      <c r="D34" s="46" t="s">
        <v>17</v>
      </c>
      <c r="E34" s="46" t="s">
        <v>17</v>
      </c>
      <c r="F34" s="46" t="s">
        <v>108</v>
      </c>
      <c r="G34" s="59" t="s">
        <v>116</v>
      </c>
      <c r="H34" s="59" t="s">
        <v>117</v>
      </c>
      <c r="I34" s="59" t="s">
        <v>118</v>
      </c>
      <c r="J34" s="507">
        <v>46113</v>
      </c>
      <c r="K34" s="59"/>
    </row>
    <row r="35" spans="1:11" s="65" customFormat="1" ht="42">
      <c r="A35" s="66" t="str">
        <f>A$34</f>
        <v>0010014</v>
      </c>
      <c r="B35" s="66" t="str">
        <f t="shared" ref="B35:G35" si="10">B$34</f>
        <v>世帯主変更依頼通知書</v>
      </c>
      <c r="C35" s="67" t="str">
        <f t="shared" si="10"/>
        <v>外部</v>
      </c>
      <c r="D35" s="67" t="str">
        <f t="shared" si="10"/>
        <v>◎</v>
      </c>
      <c r="E35" s="67" t="str">
        <f t="shared" si="10"/>
        <v>◎</v>
      </c>
      <c r="F35" s="67" t="str">
        <f t="shared" si="10"/>
        <v>○</v>
      </c>
      <c r="G35" s="66" t="str">
        <f t="shared" si="10"/>
        <v>20.5.3</v>
      </c>
      <c r="H35" s="59" t="s">
        <v>119</v>
      </c>
      <c r="I35" s="59" t="s">
        <v>120</v>
      </c>
      <c r="J35" s="511"/>
      <c r="K35" s="59"/>
    </row>
    <row r="36" spans="1:11" s="65" customFormat="1" ht="28">
      <c r="A36" s="59" t="s">
        <v>121</v>
      </c>
      <c r="B36" s="59" t="s">
        <v>122</v>
      </c>
      <c r="C36" s="69" t="s">
        <v>16</v>
      </c>
      <c r="D36" s="46" t="s">
        <v>17</v>
      </c>
      <c r="E36" s="46" t="s">
        <v>17</v>
      </c>
      <c r="F36" s="46" t="s">
        <v>17</v>
      </c>
      <c r="G36" s="59" t="s">
        <v>123</v>
      </c>
      <c r="H36" s="59" t="s">
        <v>124</v>
      </c>
      <c r="I36" s="59" t="s">
        <v>125</v>
      </c>
      <c r="J36" s="507">
        <v>46113</v>
      </c>
      <c r="K36" s="59"/>
    </row>
    <row r="37" spans="1:11" s="65" customFormat="1" ht="42">
      <c r="A37" s="66" t="str">
        <f>A$36</f>
        <v>0010015</v>
      </c>
      <c r="B37" s="66" t="str">
        <f t="shared" ref="B37:G38" si="11">B$36</f>
        <v>住民異動届受理通知</v>
      </c>
      <c r="C37" s="67" t="str">
        <f t="shared" si="11"/>
        <v>外部</v>
      </c>
      <c r="D37" s="67" t="str">
        <f t="shared" si="11"/>
        <v>◎</v>
      </c>
      <c r="E37" s="67" t="str">
        <f t="shared" si="11"/>
        <v>◎</v>
      </c>
      <c r="F37" s="67" t="str">
        <f t="shared" si="11"/>
        <v>◎</v>
      </c>
      <c r="G37" s="66" t="str">
        <f t="shared" si="11"/>
        <v>20.5.4</v>
      </c>
      <c r="H37" s="59" t="s">
        <v>126</v>
      </c>
      <c r="I37" s="59" t="s">
        <v>127</v>
      </c>
      <c r="J37" s="512"/>
      <c r="K37" s="59"/>
    </row>
    <row r="38" spans="1:11" s="65" customFormat="1" ht="42">
      <c r="A38" s="66" t="str">
        <f>A$36</f>
        <v>0010015</v>
      </c>
      <c r="B38" s="66" t="str">
        <f t="shared" si="11"/>
        <v>住民異動届受理通知</v>
      </c>
      <c r="C38" s="67" t="str">
        <f t="shared" si="11"/>
        <v>外部</v>
      </c>
      <c r="D38" s="67" t="str">
        <f t="shared" si="11"/>
        <v>◎</v>
      </c>
      <c r="E38" s="67" t="str">
        <f t="shared" si="11"/>
        <v>◎</v>
      </c>
      <c r="F38" s="67" t="str">
        <f t="shared" si="11"/>
        <v>◎</v>
      </c>
      <c r="G38" s="66" t="str">
        <f t="shared" si="11"/>
        <v>20.5.4</v>
      </c>
      <c r="H38" s="59" t="s">
        <v>128</v>
      </c>
      <c r="I38" s="59" t="s">
        <v>129</v>
      </c>
      <c r="J38" s="512"/>
      <c r="K38" s="59"/>
    </row>
    <row r="39" spans="1:11" s="65" customFormat="1" ht="42">
      <c r="A39" s="59" t="s">
        <v>130</v>
      </c>
      <c r="B39" s="60" t="s">
        <v>131</v>
      </c>
      <c r="C39" s="69" t="s">
        <v>16</v>
      </c>
      <c r="D39" s="46" t="s">
        <v>17</v>
      </c>
      <c r="E39" s="46" t="s">
        <v>17</v>
      </c>
      <c r="F39" s="46" t="s">
        <v>17</v>
      </c>
      <c r="G39" s="59" t="s">
        <v>132</v>
      </c>
      <c r="H39" s="59" t="s">
        <v>133</v>
      </c>
      <c r="I39" s="59" t="s">
        <v>134</v>
      </c>
      <c r="J39" s="507">
        <v>46113</v>
      </c>
      <c r="K39" s="201"/>
    </row>
    <row r="40" spans="1:11" s="65" customFormat="1" ht="42">
      <c r="A40" s="66" t="str">
        <f>A$39</f>
        <v>0010016</v>
      </c>
      <c r="B40" s="61" t="str">
        <f t="shared" ref="B40:G42" si="12">B$39</f>
        <v>職権記載等通知書</v>
      </c>
      <c r="C40" s="62" t="str">
        <f t="shared" si="12"/>
        <v>外部</v>
      </c>
      <c r="D40" s="62" t="str">
        <f t="shared" si="12"/>
        <v>◎</v>
      </c>
      <c r="E40" s="62" t="str">
        <f t="shared" si="12"/>
        <v>◎</v>
      </c>
      <c r="F40" s="62" t="str">
        <f t="shared" si="12"/>
        <v>◎</v>
      </c>
      <c r="G40" s="61" t="str">
        <f t="shared" si="12"/>
        <v>20.5.5</v>
      </c>
      <c r="H40" s="59" t="s">
        <v>135</v>
      </c>
      <c r="I40" s="59" t="s">
        <v>136</v>
      </c>
      <c r="J40" s="512"/>
      <c r="K40" s="63"/>
    </row>
    <row r="41" spans="1:11" s="65" customFormat="1" ht="42">
      <c r="A41" s="61" t="str">
        <f>A$39</f>
        <v>0010016</v>
      </c>
      <c r="B41" s="61" t="str">
        <f t="shared" si="12"/>
        <v>職権記載等通知書</v>
      </c>
      <c r="C41" s="62" t="str">
        <f t="shared" si="12"/>
        <v>外部</v>
      </c>
      <c r="D41" s="62" t="str">
        <f t="shared" si="12"/>
        <v>◎</v>
      </c>
      <c r="E41" s="62" t="str">
        <f t="shared" si="12"/>
        <v>◎</v>
      </c>
      <c r="F41" s="62" t="str">
        <f t="shared" si="12"/>
        <v>◎</v>
      </c>
      <c r="G41" s="61" t="str">
        <f t="shared" si="12"/>
        <v>20.5.5</v>
      </c>
      <c r="H41" s="59" t="s">
        <v>137</v>
      </c>
      <c r="I41" s="59" t="s">
        <v>138</v>
      </c>
      <c r="J41" s="512"/>
      <c r="K41" s="63"/>
    </row>
    <row r="42" spans="1:11" s="65" customFormat="1" ht="42">
      <c r="A42" s="61" t="str">
        <f>A$39</f>
        <v>0010016</v>
      </c>
      <c r="B42" s="61" t="str">
        <f t="shared" si="12"/>
        <v>職権記載等通知書</v>
      </c>
      <c r="C42" s="62" t="str">
        <f t="shared" si="12"/>
        <v>外部</v>
      </c>
      <c r="D42" s="62" t="str">
        <f t="shared" si="12"/>
        <v>◎</v>
      </c>
      <c r="E42" s="62" t="str">
        <f t="shared" si="12"/>
        <v>◎</v>
      </c>
      <c r="F42" s="62" t="str">
        <f t="shared" si="12"/>
        <v>◎</v>
      </c>
      <c r="G42" s="61" t="str">
        <f t="shared" si="12"/>
        <v>20.5.5</v>
      </c>
      <c r="H42" s="59" t="s">
        <v>139</v>
      </c>
      <c r="I42" s="59" t="s">
        <v>140</v>
      </c>
      <c r="J42" s="512"/>
      <c r="K42" s="63"/>
    </row>
    <row r="43" spans="1:11" s="65" customFormat="1" ht="42">
      <c r="A43" s="59" t="s">
        <v>141</v>
      </c>
      <c r="B43" s="59" t="s">
        <v>142</v>
      </c>
      <c r="C43" s="69" t="s">
        <v>16</v>
      </c>
      <c r="D43" s="46" t="s">
        <v>17</v>
      </c>
      <c r="E43" s="46" t="s">
        <v>17</v>
      </c>
      <c r="F43" s="46" t="s">
        <v>17</v>
      </c>
      <c r="G43" s="59" t="s">
        <v>143</v>
      </c>
      <c r="H43" s="59" t="s">
        <v>144</v>
      </c>
      <c r="I43" s="59" t="s">
        <v>145</v>
      </c>
      <c r="J43" s="507">
        <v>46113</v>
      </c>
      <c r="K43" s="59"/>
    </row>
    <row r="44" spans="1:11" s="65" customFormat="1" ht="42">
      <c r="A44" s="66" t="str">
        <f>A$43</f>
        <v>0010017</v>
      </c>
      <c r="B44" s="66" t="str">
        <f t="shared" ref="B44:G44" si="13">B$43</f>
        <v>成年被後見人異動通知</v>
      </c>
      <c r="C44" s="67" t="str">
        <f t="shared" si="13"/>
        <v>外部</v>
      </c>
      <c r="D44" s="67" t="str">
        <f t="shared" si="13"/>
        <v>◎</v>
      </c>
      <c r="E44" s="67" t="str">
        <f t="shared" si="13"/>
        <v>◎</v>
      </c>
      <c r="F44" s="67" t="str">
        <f t="shared" si="13"/>
        <v>◎</v>
      </c>
      <c r="G44" s="66" t="str">
        <f t="shared" si="13"/>
        <v>20.5.6</v>
      </c>
      <c r="H44" s="59" t="s">
        <v>146</v>
      </c>
      <c r="I44" s="59" t="s">
        <v>147</v>
      </c>
      <c r="J44" s="512"/>
      <c r="K44" s="59"/>
    </row>
    <row r="45" spans="1:11" s="65" customFormat="1" ht="28">
      <c r="A45" s="59" t="s">
        <v>148</v>
      </c>
      <c r="B45" s="59" t="s">
        <v>149</v>
      </c>
      <c r="C45" s="69" t="s">
        <v>16</v>
      </c>
      <c r="D45" s="46" t="s">
        <v>17</v>
      </c>
      <c r="E45" s="46" t="s">
        <v>17</v>
      </c>
      <c r="F45" s="46" t="s">
        <v>17</v>
      </c>
      <c r="G45" s="59" t="s">
        <v>150</v>
      </c>
      <c r="H45" s="59" t="s">
        <v>151</v>
      </c>
      <c r="I45" s="59" t="s">
        <v>152</v>
      </c>
      <c r="J45" s="507">
        <v>46113</v>
      </c>
      <c r="K45" s="59"/>
    </row>
    <row r="46" spans="1:11" s="65" customFormat="1" ht="42">
      <c r="A46" s="71" t="str">
        <f>A$45</f>
        <v>0010018</v>
      </c>
      <c r="B46" s="66" t="str">
        <f t="shared" ref="B46:G46" si="14">B$45</f>
        <v>住居表示決定通知書</v>
      </c>
      <c r="C46" s="67" t="str">
        <f t="shared" si="14"/>
        <v>外部</v>
      </c>
      <c r="D46" s="67" t="str">
        <f t="shared" si="14"/>
        <v>◎</v>
      </c>
      <c r="E46" s="67" t="str">
        <f t="shared" si="14"/>
        <v>◎</v>
      </c>
      <c r="F46" s="67" t="str">
        <f t="shared" si="14"/>
        <v>◎</v>
      </c>
      <c r="G46" s="66" t="str">
        <f t="shared" si="14"/>
        <v>20.5.7</v>
      </c>
      <c r="H46" s="59" t="s">
        <v>153</v>
      </c>
      <c r="I46" s="59" t="s">
        <v>154</v>
      </c>
      <c r="J46" s="512"/>
      <c r="K46" s="59"/>
    </row>
    <row r="47" spans="1:11" s="65" customFormat="1" ht="42">
      <c r="A47" s="59" t="s">
        <v>155</v>
      </c>
      <c r="B47" s="59" t="s">
        <v>156</v>
      </c>
      <c r="C47" s="69" t="s">
        <v>16</v>
      </c>
      <c r="D47" s="46" t="s">
        <v>17</v>
      </c>
      <c r="E47" s="46" t="s">
        <v>17</v>
      </c>
      <c r="F47" s="46" t="s">
        <v>17</v>
      </c>
      <c r="G47" s="59" t="s">
        <v>157</v>
      </c>
      <c r="H47" s="59" t="s">
        <v>158</v>
      </c>
      <c r="I47" s="59" t="s">
        <v>159</v>
      </c>
      <c r="J47" s="507">
        <v>46113</v>
      </c>
      <c r="K47" s="59"/>
    </row>
    <row r="48" spans="1:11" s="65" customFormat="1" ht="42">
      <c r="A48" s="71" t="str">
        <f>A$47</f>
        <v>0010019</v>
      </c>
      <c r="B48" s="66" t="str">
        <f t="shared" ref="B48:G48" si="15">B$47</f>
        <v>区画整理等に伴う住所変更通知</v>
      </c>
      <c r="C48" s="67" t="str">
        <f t="shared" si="15"/>
        <v>外部</v>
      </c>
      <c r="D48" s="67" t="str">
        <f t="shared" si="15"/>
        <v>◎</v>
      </c>
      <c r="E48" s="67" t="str">
        <f t="shared" si="15"/>
        <v>◎</v>
      </c>
      <c r="F48" s="67" t="str">
        <f t="shared" si="15"/>
        <v>◎</v>
      </c>
      <c r="G48" s="66" t="str">
        <f t="shared" si="15"/>
        <v>20.5.8</v>
      </c>
      <c r="H48" s="59" t="s">
        <v>160</v>
      </c>
      <c r="I48" s="59" t="s">
        <v>161</v>
      </c>
      <c r="J48" s="512"/>
      <c r="K48" s="59"/>
    </row>
    <row r="49" spans="1:11" s="65" customFormat="1" ht="42">
      <c r="A49" s="59" t="s">
        <v>162</v>
      </c>
      <c r="B49" s="59" t="s">
        <v>163</v>
      </c>
      <c r="C49" s="69" t="s">
        <v>16</v>
      </c>
      <c r="D49" s="46" t="s">
        <v>108</v>
      </c>
      <c r="E49" s="46" t="s">
        <v>108</v>
      </c>
      <c r="F49" s="46" t="s">
        <v>108</v>
      </c>
      <c r="G49" s="59" t="s">
        <v>164</v>
      </c>
      <c r="H49" s="59" t="s">
        <v>165</v>
      </c>
      <c r="I49" s="59" t="s">
        <v>165</v>
      </c>
      <c r="J49" s="512"/>
      <c r="K49" s="59" t="s">
        <v>166</v>
      </c>
    </row>
    <row r="50" spans="1:11" s="65" customFormat="1" ht="42">
      <c r="A50" s="59" t="s">
        <v>167</v>
      </c>
      <c r="B50" s="59" t="s">
        <v>168</v>
      </c>
      <c r="C50" s="69" t="s">
        <v>16</v>
      </c>
      <c r="D50" s="46" t="s">
        <v>108</v>
      </c>
      <c r="E50" s="46" t="s">
        <v>108</v>
      </c>
      <c r="F50" s="46" t="s">
        <v>108</v>
      </c>
      <c r="G50" s="59" t="s">
        <v>169</v>
      </c>
      <c r="H50" s="59" t="s">
        <v>165</v>
      </c>
      <c r="I50" s="59" t="s">
        <v>165</v>
      </c>
      <c r="J50" s="512"/>
      <c r="K50" s="59" t="s">
        <v>166</v>
      </c>
    </row>
    <row r="51" spans="1:11" s="65" customFormat="1" ht="42">
      <c r="A51" s="59" t="s">
        <v>170</v>
      </c>
      <c r="B51" s="59" t="s">
        <v>171</v>
      </c>
      <c r="C51" s="69" t="s">
        <v>16</v>
      </c>
      <c r="D51" s="46" t="s">
        <v>108</v>
      </c>
      <c r="E51" s="46" t="s">
        <v>108</v>
      </c>
      <c r="F51" s="46" t="s">
        <v>108</v>
      </c>
      <c r="G51" s="59" t="s">
        <v>169</v>
      </c>
      <c r="H51" s="59" t="s">
        <v>165</v>
      </c>
      <c r="I51" s="59" t="s">
        <v>165</v>
      </c>
      <c r="J51" s="512"/>
      <c r="K51" s="59" t="s">
        <v>166</v>
      </c>
    </row>
    <row r="52" spans="1:11" s="65" customFormat="1" ht="42">
      <c r="A52" s="59" t="s">
        <v>172</v>
      </c>
      <c r="B52" s="59" t="s">
        <v>173</v>
      </c>
      <c r="C52" s="69" t="s">
        <v>16</v>
      </c>
      <c r="D52" s="46" t="s">
        <v>108</v>
      </c>
      <c r="E52" s="46" t="s">
        <v>108</v>
      </c>
      <c r="F52" s="46" t="s">
        <v>108</v>
      </c>
      <c r="G52" s="59" t="s">
        <v>169</v>
      </c>
      <c r="H52" s="59" t="s">
        <v>165</v>
      </c>
      <c r="I52" s="59" t="s">
        <v>165</v>
      </c>
      <c r="J52" s="512"/>
      <c r="K52" s="59" t="s">
        <v>166</v>
      </c>
    </row>
    <row r="53" spans="1:11" s="65" customFormat="1" ht="42">
      <c r="A53" s="59" t="s">
        <v>174</v>
      </c>
      <c r="B53" s="59" t="s">
        <v>175</v>
      </c>
      <c r="C53" s="69" t="s">
        <v>16</v>
      </c>
      <c r="D53" s="46" t="s">
        <v>108</v>
      </c>
      <c r="E53" s="46" t="s">
        <v>108</v>
      </c>
      <c r="F53" s="46" t="s">
        <v>108</v>
      </c>
      <c r="G53" s="59" t="s">
        <v>176</v>
      </c>
      <c r="H53" s="59" t="s">
        <v>165</v>
      </c>
      <c r="I53" s="59" t="s">
        <v>165</v>
      </c>
      <c r="J53" s="512"/>
      <c r="K53" s="59" t="s">
        <v>166</v>
      </c>
    </row>
    <row r="54" spans="1:11" s="65" customFormat="1" ht="42">
      <c r="A54" s="59" t="s">
        <v>177</v>
      </c>
      <c r="B54" s="59" t="s">
        <v>178</v>
      </c>
      <c r="C54" s="69" t="s">
        <v>16</v>
      </c>
      <c r="D54" s="46" t="s">
        <v>108</v>
      </c>
      <c r="E54" s="46" t="s">
        <v>108</v>
      </c>
      <c r="F54" s="46" t="s">
        <v>108</v>
      </c>
      <c r="G54" s="59" t="s">
        <v>179</v>
      </c>
      <c r="H54" s="59" t="s">
        <v>165</v>
      </c>
      <c r="I54" s="59" t="s">
        <v>165</v>
      </c>
      <c r="J54" s="512"/>
      <c r="K54" s="59" t="s">
        <v>166</v>
      </c>
    </row>
    <row r="55" spans="1:11" s="65" customFormat="1" ht="42">
      <c r="A55" s="59" t="s">
        <v>180</v>
      </c>
      <c r="B55" s="59" t="s">
        <v>181</v>
      </c>
      <c r="C55" s="69" t="s">
        <v>16</v>
      </c>
      <c r="D55" s="46" t="s">
        <v>108</v>
      </c>
      <c r="E55" s="46" t="s">
        <v>108</v>
      </c>
      <c r="F55" s="46" t="s">
        <v>108</v>
      </c>
      <c r="G55" s="59" t="s">
        <v>179</v>
      </c>
      <c r="H55" s="59" t="s">
        <v>165</v>
      </c>
      <c r="I55" s="59" t="s">
        <v>165</v>
      </c>
      <c r="J55" s="512"/>
      <c r="K55" s="59" t="s">
        <v>166</v>
      </c>
    </row>
    <row r="56" spans="1:11" s="65" customFormat="1" ht="42">
      <c r="A56" s="59" t="s">
        <v>182</v>
      </c>
      <c r="B56" s="59" t="s">
        <v>183</v>
      </c>
      <c r="C56" s="69" t="s">
        <v>16</v>
      </c>
      <c r="D56" s="46" t="s">
        <v>108</v>
      </c>
      <c r="E56" s="46" t="s">
        <v>108</v>
      </c>
      <c r="F56" s="46" t="s">
        <v>108</v>
      </c>
      <c r="G56" s="59" t="s">
        <v>179</v>
      </c>
      <c r="H56" s="59" t="s">
        <v>165</v>
      </c>
      <c r="I56" s="59" t="s">
        <v>165</v>
      </c>
      <c r="J56" s="512"/>
      <c r="K56" s="59" t="s">
        <v>166</v>
      </c>
    </row>
    <row r="57" spans="1:11" s="65" customFormat="1" ht="42">
      <c r="A57" s="59" t="s">
        <v>184</v>
      </c>
      <c r="B57" s="59" t="s">
        <v>185</v>
      </c>
      <c r="C57" s="69" t="s">
        <v>16</v>
      </c>
      <c r="D57" s="46" t="s">
        <v>108</v>
      </c>
      <c r="E57" s="46" t="s">
        <v>108</v>
      </c>
      <c r="F57" s="46" t="s">
        <v>108</v>
      </c>
      <c r="G57" s="59" t="s">
        <v>186</v>
      </c>
      <c r="H57" s="59" t="s">
        <v>165</v>
      </c>
      <c r="I57" s="59" t="s">
        <v>165</v>
      </c>
      <c r="J57" s="512"/>
      <c r="K57" s="59" t="s">
        <v>166</v>
      </c>
    </row>
    <row r="58" spans="1:11" s="65" customFormat="1" ht="42">
      <c r="A58" s="59" t="s">
        <v>187</v>
      </c>
      <c r="B58" s="59" t="s">
        <v>188</v>
      </c>
      <c r="C58" s="69" t="s">
        <v>16</v>
      </c>
      <c r="D58" s="46" t="s">
        <v>108</v>
      </c>
      <c r="E58" s="46" t="s">
        <v>108</v>
      </c>
      <c r="F58" s="46" t="s">
        <v>108</v>
      </c>
      <c r="G58" s="59" t="s">
        <v>186</v>
      </c>
      <c r="H58" s="59" t="s">
        <v>165</v>
      </c>
      <c r="I58" s="59" t="s">
        <v>165</v>
      </c>
      <c r="J58" s="512"/>
      <c r="K58" s="59" t="s">
        <v>166</v>
      </c>
    </row>
    <row r="59" spans="1:11" s="65" customFormat="1" ht="42">
      <c r="A59" s="59" t="s">
        <v>189</v>
      </c>
      <c r="B59" s="59" t="s">
        <v>190</v>
      </c>
      <c r="C59" s="69" t="s">
        <v>16</v>
      </c>
      <c r="D59" s="46" t="s">
        <v>108</v>
      </c>
      <c r="E59" s="46" t="s">
        <v>108</v>
      </c>
      <c r="F59" s="46" t="s">
        <v>108</v>
      </c>
      <c r="G59" s="59" t="s">
        <v>191</v>
      </c>
      <c r="H59" s="59" t="s">
        <v>165</v>
      </c>
      <c r="I59" s="59" t="s">
        <v>165</v>
      </c>
      <c r="J59" s="512"/>
      <c r="K59" s="59" t="s">
        <v>166</v>
      </c>
    </row>
    <row r="60" spans="1:11" s="65" customFormat="1" ht="42">
      <c r="A60" s="59" t="s">
        <v>192</v>
      </c>
      <c r="B60" s="59" t="s">
        <v>193</v>
      </c>
      <c r="C60" s="69" t="s">
        <v>16</v>
      </c>
      <c r="D60" s="46" t="s">
        <v>108</v>
      </c>
      <c r="E60" s="46" t="s">
        <v>108</v>
      </c>
      <c r="F60" s="46" t="s">
        <v>108</v>
      </c>
      <c r="G60" s="59" t="s">
        <v>194</v>
      </c>
      <c r="H60" s="59" t="s">
        <v>165</v>
      </c>
      <c r="I60" s="59" t="s">
        <v>165</v>
      </c>
      <c r="J60" s="512"/>
      <c r="K60" s="59" t="s">
        <v>166</v>
      </c>
    </row>
    <row r="61" spans="1:11" s="65" customFormat="1" ht="42">
      <c r="A61" s="59" t="s">
        <v>195</v>
      </c>
      <c r="B61" s="60" t="s">
        <v>196</v>
      </c>
      <c r="C61" s="69" t="s">
        <v>165</v>
      </c>
      <c r="D61" s="69" t="s">
        <v>165</v>
      </c>
      <c r="E61" s="69" t="s">
        <v>165</v>
      </c>
      <c r="F61" s="69" t="s">
        <v>165</v>
      </c>
      <c r="G61" s="68" t="s">
        <v>165</v>
      </c>
      <c r="H61" s="59" t="s">
        <v>197</v>
      </c>
      <c r="I61" s="59" t="s">
        <v>198</v>
      </c>
      <c r="J61" s="512"/>
      <c r="K61" s="63"/>
    </row>
    <row r="62" spans="1:11" s="47" customFormat="1">
      <c r="B62" s="40"/>
      <c r="C62" s="72"/>
      <c r="D62" s="49"/>
      <c r="E62" s="73"/>
      <c r="F62" s="73"/>
      <c r="G62" s="40"/>
      <c r="H62" s="40"/>
      <c r="I62" s="40"/>
      <c r="J62" s="39"/>
      <c r="K62" s="41"/>
    </row>
    <row r="63" spans="1:11" s="47" customFormat="1">
      <c r="B63" s="40"/>
      <c r="C63" s="72"/>
      <c r="D63" s="49"/>
      <c r="E63" s="73"/>
      <c r="F63" s="73"/>
      <c r="G63" s="40"/>
      <c r="H63" s="40"/>
      <c r="I63" s="40"/>
      <c r="J63" s="39"/>
      <c r="K63" s="41"/>
    </row>
    <row r="64" spans="1:11" s="47" customFormat="1">
      <c r="B64" s="40"/>
      <c r="C64" s="72"/>
      <c r="D64" s="49"/>
      <c r="E64" s="73"/>
      <c r="F64" s="73"/>
      <c r="G64" s="40"/>
      <c r="H64" s="40"/>
      <c r="I64" s="40"/>
      <c r="J64" s="39"/>
      <c r="K64" s="41"/>
    </row>
    <row r="65" spans="2:11" s="47" customFormat="1">
      <c r="B65" s="40"/>
      <c r="C65" s="72"/>
      <c r="D65" s="49"/>
      <c r="E65" s="73"/>
      <c r="F65" s="73"/>
      <c r="G65" s="40"/>
      <c r="H65" s="40"/>
      <c r="I65" s="40"/>
      <c r="J65" s="39"/>
      <c r="K65" s="41"/>
    </row>
    <row r="66" spans="2:11" s="47" customFormat="1">
      <c r="B66" s="40"/>
      <c r="C66" s="72"/>
      <c r="D66" s="49"/>
      <c r="E66" s="73"/>
      <c r="F66" s="73"/>
      <c r="G66" s="40"/>
      <c r="H66" s="40"/>
      <c r="I66" s="40"/>
      <c r="J66" s="39"/>
      <c r="K66" s="41"/>
    </row>
    <row r="67" spans="2:11" s="47" customFormat="1">
      <c r="B67" s="40"/>
      <c r="C67" s="72"/>
      <c r="D67" s="49"/>
      <c r="E67" s="73"/>
      <c r="F67" s="73"/>
      <c r="G67" s="40"/>
      <c r="H67" s="40"/>
      <c r="I67" s="40"/>
      <c r="J67" s="39"/>
      <c r="K67" s="41"/>
    </row>
    <row r="68" spans="2:11" s="47" customFormat="1">
      <c r="B68" s="40"/>
      <c r="C68" s="72"/>
      <c r="D68" s="49"/>
      <c r="E68" s="73"/>
      <c r="F68" s="73"/>
      <c r="G68" s="40"/>
      <c r="H68" s="40"/>
      <c r="I68" s="40"/>
      <c r="J68" s="39"/>
      <c r="K68" s="41"/>
    </row>
    <row r="69" spans="2:11" s="47" customFormat="1">
      <c r="B69" s="40"/>
      <c r="C69" s="72"/>
      <c r="D69" s="49"/>
      <c r="E69" s="73"/>
      <c r="F69" s="73"/>
      <c r="G69" s="40"/>
      <c r="H69" s="40"/>
      <c r="I69" s="40"/>
      <c r="J69" s="39"/>
      <c r="K69" s="41"/>
    </row>
  </sheetData>
  <mergeCells count="7">
    <mergeCell ref="J3:J4"/>
    <mergeCell ref="A3:A4"/>
    <mergeCell ref="B3:B4"/>
    <mergeCell ref="G3:G4"/>
    <mergeCell ref="K3:K4"/>
    <mergeCell ref="D3:F3"/>
    <mergeCell ref="H3:I3"/>
  </mergeCells>
  <phoneticPr fontId="8"/>
  <dataValidations disablePrompts="1" count="2">
    <dataValidation type="list" allowBlank="1" showInputMessage="1" showErrorMessage="1" sqref="D10:F10 D5:F5 D34:F34 D17:F17 D19:F19 D21:F21 D28:F32 D23:F23 D25:F26 D49:F60 D36:F36 D39:F39 D43:F43 D45:F45 D47:F47 D14:F14" xr:uid="{CA5F21E9-D97A-4B8E-9CE2-BE11FAC490D8}">
      <formula1>"◎,○,×,-"</formula1>
    </dataValidation>
    <dataValidation type="list" allowBlank="1" showInputMessage="1" showErrorMessage="1" sqref="E62:F482 C62:C482" xr:uid="{A3FAC013-92A1-4D78-8340-4496EAB28C36}">
      <formula1>"◎,○,×"</formula1>
    </dataValidation>
  </dataValidations>
  <pageMargins left="0.70866141732283472" right="0.70866141732283472" top="0.74803149606299213" bottom="0.74803149606299213" header="0.31496062992125984" footer="0.31496062992125984"/>
  <pageSetup paperSize="9" scale="46"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48BB-A5D4-4BD5-A324-61EB6E6640A4}">
  <sheetPr codeName="Sheet10">
    <pageSetUpPr fitToPage="1"/>
  </sheetPr>
  <dimension ref="A1:AQ59"/>
  <sheetViews>
    <sheetView showGridLines="0" view="pageBreakPreview" zoomScaleNormal="100" zoomScaleSheetLayoutView="100" workbookViewId="0">
      <selection sqref="A1:AG2"/>
    </sheetView>
  </sheetViews>
  <sheetFormatPr defaultColWidth="2.08984375" defaultRowHeight="13.25" customHeight="1"/>
  <cols>
    <col min="1" max="3" width="2.08984375" style="78"/>
    <col min="4" max="4" width="5.36328125" style="78" customWidth="1"/>
    <col min="5" max="21" width="2.08984375" style="78"/>
    <col min="22" max="22" width="2.08984375" style="78" customWidth="1"/>
    <col min="23" max="26" width="2.08984375" style="78"/>
    <col min="27" max="27" width="3.453125" style="78" customWidth="1"/>
    <col min="28" max="34" width="2.08984375" style="78"/>
    <col min="35" max="35" width="2.08984375" style="78" customWidth="1"/>
    <col min="36" max="40" width="2.08984375" style="78"/>
    <col min="41" max="43" width="2.08984375" style="78" customWidth="1"/>
    <col min="44" max="16384" width="2.08984375" style="78"/>
  </cols>
  <sheetData>
    <row r="1" spans="1:43" ht="13.25" customHeight="1">
      <c r="A1" s="580" t="s">
        <v>316</v>
      </c>
      <c r="B1" s="580"/>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76"/>
      <c r="AP1" s="115"/>
      <c r="AQ1" s="115"/>
    </row>
    <row r="2" spans="1:43" ht="12.75" customHeight="1">
      <c r="A2" s="580"/>
      <c r="B2" s="580"/>
      <c r="C2" s="580"/>
      <c r="D2" s="580"/>
      <c r="E2" s="580"/>
      <c r="F2" s="580"/>
      <c r="G2" s="580"/>
      <c r="H2" s="580"/>
      <c r="I2" s="580"/>
      <c r="J2" s="580"/>
      <c r="K2" s="580"/>
      <c r="L2" s="580"/>
      <c r="M2" s="580"/>
      <c r="N2" s="580"/>
      <c r="O2" s="580"/>
      <c r="P2" s="580"/>
      <c r="Q2" s="580"/>
      <c r="R2" s="580"/>
      <c r="S2" s="580"/>
      <c r="T2" s="580"/>
      <c r="U2" s="580"/>
      <c r="V2" s="580"/>
      <c r="W2" s="580"/>
      <c r="X2" s="580"/>
      <c r="Y2" s="580"/>
      <c r="Z2" s="580"/>
      <c r="AA2" s="580"/>
      <c r="AB2" s="580"/>
      <c r="AC2" s="580"/>
      <c r="AD2" s="580"/>
      <c r="AE2" s="580"/>
      <c r="AF2" s="580"/>
      <c r="AG2" s="580"/>
      <c r="AH2" s="580"/>
      <c r="AI2" s="580"/>
      <c r="AJ2" s="580"/>
      <c r="AK2" s="580"/>
      <c r="AL2" s="580"/>
      <c r="AM2" s="580"/>
      <c r="AN2" s="580"/>
      <c r="AO2" s="76"/>
      <c r="AP2" s="115"/>
      <c r="AQ2" s="115"/>
    </row>
    <row r="3" spans="1:43" ht="13.25" customHeight="1">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76"/>
      <c r="AP3" s="115"/>
      <c r="AQ3" s="115"/>
    </row>
    <row r="4" spans="1:43" ht="13.25" customHeight="1">
      <c r="A4" s="800" t="s">
        <v>230</v>
      </c>
      <c r="B4" s="800"/>
      <c r="C4" s="800"/>
      <c r="D4" s="800"/>
      <c r="E4" s="801"/>
      <c r="F4" s="801"/>
      <c r="G4" s="801"/>
      <c r="H4" s="801"/>
      <c r="I4" s="801"/>
      <c r="J4" s="801"/>
      <c r="K4" s="801"/>
      <c r="L4" s="801"/>
      <c r="M4" s="801"/>
      <c r="N4" s="801"/>
      <c r="O4" s="801"/>
      <c r="P4" s="801"/>
      <c r="Q4" s="801"/>
      <c r="R4" s="801"/>
      <c r="S4" s="801"/>
      <c r="T4" s="801"/>
      <c r="U4" s="801"/>
      <c r="V4" s="801"/>
      <c r="W4" s="587" t="s">
        <v>201</v>
      </c>
      <c r="X4" s="588"/>
      <c r="Y4" s="588"/>
      <c r="Z4" s="588"/>
      <c r="AA4" s="589"/>
      <c r="AB4" s="565"/>
      <c r="AC4" s="565"/>
      <c r="AD4" s="565"/>
      <c r="AE4" s="565"/>
      <c r="AF4" s="565"/>
      <c r="AG4" s="565"/>
      <c r="AH4" s="565"/>
      <c r="AI4" s="565"/>
      <c r="AJ4" s="565"/>
      <c r="AK4" s="565"/>
      <c r="AL4" s="565"/>
      <c r="AM4" s="565"/>
      <c r="AN4" s="566"/>
      <c r="AO4" s="76"/>
      <c r="AP4" s="115"/>
      <c r="AQ4" s="115"/>
    </row>
    <row r="5" spans="1:43" ht="13.25" customHeight="1">
      <c r="A5" s="802" t="s">
        <v>202</v>
      </c>
      <c r="B5" s="803"/>
      <c r="C5" s="803"/>
      <c r="D5" s="804"/>
      <c r="E5" s="808"/>
      <c r="F5" s="809"/>
      <c r="G5" s="809"/>
      <c r="H5" s="809"/>
      <c r="I5" s="809"/>
      <c r="J5" s="809"/>
      <c r="K5" s="809"/>
      <c r="L5" s="809"/>
      <c r="M5" s="809"/>
      <c r="N5" s="809"/>
      <c r="O5" s="809"/>
      <c r="P5" s="809"/>
      <c r="Q5" s="809"/>
      <c r="R5" s="809"/>
      <c r="S5" s="809"/>
      <c r="T5" s="809"/>
      <c r="U5" s="809"/>
      <c r="V5" s="810"/>
      <c r="W5" s="615"/>
      <c r="X5" s="610"/>
      <c r="Y5" s="610"/>
      <c r="Z5" s="610"/>
      <c r="AA5" s="611"/>
      <c r="AB5" s="567"/>
      <c r="AC5" s="567"/>
      <c r="AD5" s="567"/>
      <c r="AE5" s="567"/>
      <c r="AF5" s="567"/>
      <c r="AG5" s="567"/>
      <c r="AH5" s="567"/>
      <c r="AI5" s="567"/>
      <c r="AJ5" s="567"/>
      <c r="AK5" s="567"/>
      <c r="AL5" s="567"/>
      <c r="AM5" s="567"/>
      <c r="AN5" s="568"/>
      <c r="AO5" s="76"/>
      <c r="AP5" s="115"/>
      <c r="AQ5" s="115"/>
    </row>
    <row r="6" spans="1:43" ht="13.25" customHeight="1">
      <c r="A6" s="805"/>
      <c r="B6" s="806"/>
      <c r="C6" s="806"/>
      <c r="D6" s="807"/>
      <c r="E6" s="811"/>
      <c r="F6" s="812"/>
      <c r="G6" s="812"/>
      <c r="H6" s="812"/>
      <c r="I6" s="812"/>
      <c r="J6" s="812"/>
      <c r="K6" s="812"/>
      <c r="L6" s="812"/>
      <c r="M6" s="812"/>
      <c r="N6" s="812"/>
      <c r="O6" s="812"/>
      <c r="P6" s="812"/>
      <c r="Q6" s="812"/>
      <c r="R6" s="812"/>
      <c r="S6" s="812"/>
      <c r="T6" s="812"/>
      <c r="U6" s="812"/>
      <c r="V6" s="813"/>
      <c r="W6" s="620" t="s">
        <v>203</v>
      </c>
      <c r="X6" s="621"/>
      <c r="Y6" s="621"/>
      <c r="Z6" s="621"/>
      <c r="AA6" s="622"/>
      <c r="AB6" s="565"/>
      <c r="AC6" s="565"/>
      <c r="AD6" s="565"/>
      <c r="AE6" s="565"/>
      <c r="AF6" s="565"/>
      <c r="AG6" s="565"/>
      <c r="AH6" s="565"/>
      <c r="AI6" s="565"/>
      <c r="AJ6" s="565"/>
      <c r="AK6" s="565"/>
      <c r="AL6" s="565"/>
      <c r="AM6" s="565"/>
      <c r="AN6" s="566"/>
      <c r="AO6" s="76"/>
      <c r="AP6" s="115"/>
      <c r="AQ6" s="115"/>
    </row>
    <row r="7" spans="1:43" ht="13.25" customHeight="1">
      <c r="A7" s="805"/>
      <c r="B7" s="806"/>
      <c r="C7" s="806"/>
      <c r="D7" s="807"/>
      <c r="E7" s="811"/>
      <c r="F7" s="812"/>
      <c r="G7" s="812"/>
      <c r="H7" s="812"/>
      <c r="I7" s="812"/>
      <c r="J7" s="812"/>
      <c r="K7" s="812"/>
      <c r="L7" s="812"/>
      <c r="M7" s="812"/>
      <c r="N7" s="812"/>
      <c r="O7" s="812"/>
      <c r="P7" s="812"/>
      <c r="Q7" s="812"/>
      <c r="R7" s="812"/>
      <c r="S7" s="812"/>
      <c r="T7" s="812"/>
      <c r="U7" s="812"/>
      <c r="V7" s="813"/>
      <c r="W7" s="623"/>
      <c r="X7" s="624"/>
      <c r="Y7" s="624"/>
      <c r="Z7" s="624"/>
      <c r="AA7" s="625"/>
      <c r="AB7" s="567"/>
      <c r="AC7" s="567"/>
      <c r="AD7" s="567"/>
      <c r="AE7" s="567"/>
      <c r="AF7" s="567"/>
      <c r="AG7" s="567"/>
      <c r="AH7" s="567"/>
      <c r="AI7" s="567"/>
      <c r="AJ7" s="567"/>
      <c r="AK7" s="567"/>
      <c r="AL7" s="567"/>
      <c r="AM7" s="567"/>
      <c r="AN7" s="568"/>
      <c r="AO7" s="76"/>
      <c r="AP7" s="115"/>
      <c r="AQ7" s="115"/>
    </row>
    <row r="8" spans="1:43" ht="13.25" customHeight="1">
      <c r="A8" s="578" t="s">
        <v>689</v>
      </c>
      <c r="B8" s="578"/>
      <c r="C8" s="578"/>
      <c r="D8" s="578"/>
      <c r="E8" s="579"/>
      <c r="F8" s="579"/>
      <c r="G8" s="579"/>
      <c r="H8" s="579"/>
      <c r="I8" s="579"/>
      <c r="J8" s="579"/>
      <c r="K8" s="579"/>
      <c r="L8" s="579"/>
      <c r="M8" s="579"/>
      <c r="N8" s="579"/>
      <c r="O8" s="579"/>
      <c r="P8" s="579"/>
      <c r="Q8" s="579"/>
      <c r="R8" s="579"/>
      <c r="S8" s="579"/>
      <c r="T8" s="579"/>
      <c r="U8" s="579"/>
      <c r="V8" s="579"/>
      <c r="W8" s="588" t="s">
        <v>205</v>
      </c>
      <c r="X8" s="588"/>
      <c r="Y8" s="588"/>
      <c r="Z8" s="588"/>
      <c r="AA8" s="589"/>
      <c r="AB8" s="564"/>
      <c r="AC8" s="565"/>
      <c r="AD8" s="565"/>
      <c r="AE8" s="565"/>
      <c r="AF8" s="565"/>
      <c r="AG8" s="565"/>
      <c r="AH8" s="565"/>
      <c r="AI8" s="565"/>
      <c r="AJ8" s="565"/>
      <c r="AK8" s="565"/>
      <c r="AL8" s="565"/>
      <c r="AM8" s="565"/>
      <c r="AN8" s="566"/>
      <c r="AO8" s="76"/>
      <c r="AP8" s="115"/>
      <c r="AQ8" s="115"/>
    </row>
    <row r="9" spans="1:43" ht="13.25" customHeight="1">
      <c r="A9" s="532" t="s">
        <v>204</v>
      </c>
      <c r="B9" s="532"/>
      <c r="C9" s="532"/>
      <c r="D9" s="532"/>
      <c r="E9" s="579"/>
      <c r="F9" s="579"/>
      <c r="G9" s="579"/>
      <c r="H9" s="579"/>
      <c r="I9" s="579"/>
      <c r="J9" s="579"/>
      <c r="K9" s="579"/>
      <c r="L9" s="579"/>
      <c r="M9" s="579"/>
      <c r="N9" s="579"/>
      <c r="O9" s="579"/>
      <c r="P9" s="579"/>
      <c r="Q9" s="579"/>
      <c r="R9" s="579"/>
      <c r="S9" s="579"/>
      <c r="T9" s="579"/>
      <c r="U9" s="579"/>
      <c r="V9" s="579"/>
      <c r="W9" s="610"/>
      <c r="X9" s="610"/>
      <c r="Y9" s="610"/>
      <c r="Z9" s="610"/>
      <c r="AA9" s="611"/>
      <c r="AB9" s="567"/>
      <c r="AC9" s="567"/>
      <c r="AD9" s="567"/>
      <c r="AE9" s="567"/>
      <c r="AF9" s="567"/>
      <c r="AG9" s="567"/>
      <c r="AH9" s="567"/>
      <c r="AI9" s="567"/>
      <c r="AJ9" s="567"/>
      <c r="AK9" s="567"/>
      <c r="AL9" s="567"/>
      <c r="AM9" s="567"/>
      <c r="AN9" s="568"/>
      <c r="AO9" s="76"/>
      <c r="AP9" s="115"/>
      <c r="AQ9" s="115"/>
    </row>
    <row r="10" spans="1:43" ht="13.25" customHeight="1">
      <c r="A10" s="590" t="s">
        <v>206</v>
      </c>
      <c r="B10" s="519" t="s">
        <v>206</v>
      </c>
      <c r="C10" s="519"/>
      <c r="D10" s="591"/>
      <c r="E10" s="612"/>
      <c r="F10" s="613"/>
      <c r="G10" s="613"/>
      <c r="H10" s="613"/>
      <c r="I10" s="613"/>
      <c r="J10" s="613"/>
      <c r="K10" s="613"/>
      <c r="L10" s="613"/>
      <c r="M10" s="613"/>
      <c r="N10" s="613"/>
      <c r="O10" s="613"/>
      <c r="P10" s="613"/>
      <c r="Q10" s="613"/>
      <c r="R10" s="613"/>
      <c r="S10" s="613"/>
      <c r="T10" s="613"/>
      <c r="U10" s="613"/>
      <c r="V10" s="614"/>
      <c r="W10" s="587" t="s">
        <v>207</v>
      </c>
      <c r="X10" s="588"/>
      <c r="Y10" s="588"/>
      <c r="Z10" s="588"/>
      <c r="AA10" s="589"/>
      <c r="AB10" s="616"/>
      <c r="AC10" s="565"/>
      <c r="AD10" s="565"/>
      <c r="AE10" s="565"/>
      <c r="AF10" s="565"/>
      <c r="AG10" s="565"/>
      <c r="AH10" s="565"/>
      <c r="AI10" s="565"/>
      <c r="AJ10" s="565"/>
      <c r="AK10" s="565"/>
      <c r="AL10" s="565"/>
      <c r="AM10" s="565"/>
      <c r="AN10" s="566"/>
      <c r="AO10" s="76"/>
      <c r="AP10" s="115"/>
      <c r="AQ10" s="115"/>
    </row>
    <row r="11" spans="1:43" ht="13.25" customHeight="1">
      <c r="A11" s="590"/>
      <c r="B11" s="519"/>
      <c r="C11" s="519"/>
      <c r="D11" s="591"/>
      <c r="E11" s="601"/>
      <c r="F11" s="602"/>
      <c r="G11" s="602"/>
      <c r="H11" s="602"/>
      <c r="I11" s="602"/>
      <c r="J11" s="602"/>
      <c r="K11" s="602"/>
      <c r="L11" s="602"/>
      <c r="M11" s="602"/>
      <c r="N11" s="602"/>
      <c r="O11" s="602"/>
      <c r="P11" s="602"/>
      <c r="Q11" s="602"/>
      <c r="R11" s="602"/>
      <c r="S11" s="602"/>
      <c r="T11" s="602"/>
      <c r="U11" s="602"/>
      <c r="V11" s="603"/>
      <c r="W11" s="615"/>
      <c r="X11" s="610"/>
      <c r="Y11" s="610"/>
      <c r="Z11" s="610"/>
      <c r="AA11" s="611"/>
      <c r="AB11" s="617"/>
      <c r="AC11" s="618"/>
      <c r="AD11" s="618"/>
      <c r="AE11" s="618"/>
      <c r="AF11" s="618"/>
      <c r="AG11" s="618"/>
      <c r="AH11" s="618"/>
      <c r="AI11" s="618"/>
      <c r="AJ11" s="618"/>
      <c r="AK11" s="618"/>
      <c r="AL11" s="618"/>
      <c r="AM11" s="618"/>
      <c r="AN11" s="619"/>
      <c r="AO11" s="76"/>
      <c r="AP11" s="115"/>
      <c r="AQ11" s="115"/>
    </row>
    <row r="12" spans="1:43" ht="13.25" customHeight="1">
      <c r="A12" s="587" t="s">
        <v>208</v>
      </c>
      <c r="B12" s="588" t="s">
        <v>209</v>
      </c>
      <c r="C12" s="588"/>
      <c r="D12" s="589"/>
      <c r="E12" s="598"/>
      <c r="F12" s="599"/>
      <c r="G12" s="599"/>
      <c r="H12" s="599"/>
      <c r="I12" s="599"/>
      <c r="J12" s="599"/>
      <c r="K12" s="599"/>
      <c r="L12" s="599"/>
      <c r="M12" s="599"/>
      <c r="N12" s="599"/>
      <c r="O12" s="599"/>
      <c r="P12" s="599"/>
      <c r="Q12" s="599"/>
      <c r="R12" s="599"/>
      <c r="S12" s="599"/>
      <c r="T12" s="599"/>
      <c r="U12" s="599"/>
      <c r="V12" s="600"/>
      <c r="W12" s="604" t="s">
        <v>210</v>
      </c>
      <c r="X12" s="605"/>
      <c r="Y12" s="605"/>
      <c r="Z12" s="605"/>
      <c r="AA12" s="606"/>
      <c r="AB12" s="564"/>
      <c r="AC12" s="565"/>
      <c r="AD12" s="565"/>
      <c r="AE12" s="565"/>
      <c r="AF12" s="565"/>
      <c r="AG12" s="565"/>
      <c r="AH12" s="565"/>
      <c r="AI12" s="565"/>
      <c r="AJ12" s="565"/>
      <c r="AK12" s="565"/>
      <c r="AL12" s="565"/>
      <c r="AM12" s="565"/>
      <c r="AN12" s="566"/>
      <c r="AO12" s="76"/>
      <c r="AP12" s="115"/>
      <c r="AQ12" s="115"/>
    </row>
    <row r="13" spans="1:43" ht="13.25" customHeight="1">
      <c r="A13" s="590"/>
      <c r="B13" s="519"/>
      <c r="C13" s="519"/>
      <c r="D13" s="591"/>
      <c r="E13" s="601"/>
      <c r="F13" s="602"/>
      <c r="G13" s="602"/>
      <c r="H13" s="602"/>
      <c r="I13" s="602"/>
      <c r="J13" s="602"/>
      <c r="K13" s="602"/>
      <c r="L13" s="602"/>
      <c r="M13" s="602"/>
      <c r="N13" s="602"/>
      <c r="O13" s="602"/>
      <c r="P13" s="602"/>
      <c r="Q13" s="602"/>
      <c r="R13" s="602"/>
      <c r="S13" s="602"/>
      <c r="T13" s="602"/>
      <c r="U13" s="602"/>
      <c r="V13" s="603"/>
      <c r="W13" s="607"/>
      <c r="X13" s="608"/>
      <c r="Y13" s="608"/>
      <c r="Z13" s="608"/>
      <c r="AA13" s="609"/>
      <c r="AB13" s="567"/>
      <c r="AC13" s="567"/>
      <c r="AD13" s="567"/>
      <c r="AE13" s="567"/>
      <c r="AF13" s="567"/>
      <c r="AG13" s="567"/>
      <c r="AH13" s="567"/>
      <c r="AI13" s="567"/>
      <c r="AJ13" s="567"/>
      <c r="AK13" s="567"/>
      <c r="AL13" s="567"/>
      <c r="AM13" s="567"/>
      <c r="AN13" s="568"/>
      <c r="AO13" s="76"/>
      <c r="AP13" s="115"/>
      <c r="AQ13" s="115"/>
    </row>
    <row r="14" spans="1:43" ht="13.25" customHeight="1">
      <c r="A14" s="587" t="s">
        <v>211</v>
      </c>
      <c r="B14" s="588"/>
      <c r="C14" s="588"/>
      <c r="D14" s="589"/>
      <c r="E14" s="533"/>
      <c r="F14" s="534"/>
      <c r="G14" s="534"/>
      <c r="H14" s="534"/>
      <c r="I14" s="534"/>
      <c r="J14" s="534"/>
      <c r="K14" s="534"/>
      <c r="L14" s="534"/>
      <c r="M14" s="534"/>
      <c r="N14" s="534"/>
      <c r="O14" s="534"/>
      <c r="P14" s="534"/>
      <c r="Q14" s="534"/>
      <c r="R14" s="534"/>
      <c r="S14" s="534"/>
      <c r="T14" s="534"/>
      <c r="U14" s="534"/>
      <c r="V14" s="535"/>
      <c r="W14" s="604" t="s">
        <v>212</v>
      </c>
      <c r="X14" s="605"/>
      <c r="Y14" s="605"/>
      <c r="Z14" s="605"/>
      <c r="AA14" s="606"/>
      <c r="AB14" s="564"/>
      <c r="AC14" s="565"/>
      <c r="AD14" s="565"/>
      <c r="AE14" s="565"/>
      <c r="AF14" s="565"/>
      <c r="AG14" s="565"/>
      <c r="AH14" s="565"/>
      <c r="AI14" s="565"/>
      <c r="AJ14" s="565"/>
      <c r="AK14" s="565"/>
      <c r="AL14" s="565"/>
      <c r="AM14" s="565"/>
      <c r="AN14" s="566"/>
      <c r="AO14" s="76"/>
      <c r="AP14" s="115"/>
      <c r="AQ14" s="115"/>
    </row>
    <row r="15" spans="1:43" ht="13.25" customHeight="1">
      <c r="A15" s="590"/>
      <c r="B15" s="519"/>
      <c r="C15" s="519"/>
      <c r="D15" s="591"/>
      <c r="E15" s="536"/>
      <c r="F15" s="537"/>
      <c r="G15" s="537"/>
      <c r="H15" s="537"/>
      <c r="I15" s="537"/>
      <c r="J15" s="537"/>
      <c r="K15" s="537"/>
      <c r="L15" s="537"/>
      <c r="M15" s="537"/>
      <c r="N15" s="537"/>
      <c r="O15" s="537"/>
      <c r="P15" s="537"/>
      <c r="Q15" s="537"/>
      <c r="R15" s="537"/>
      <c r="S15" s="537"/>
      <c r="T15" s="537"/>
      <c r="U15" s="537"/>
      <c r="V15" s="538"/>
      <c r="W15" s="607"/>
      <c r="X15" s="608"/>
      <c r="Y15" s="608"/>
      <c r="Z15" s="608"/>
      <c r="AA15" s="609"/>
      <c r="AB15" s="567"/>
      <c r="AC15" s="567"/>
      <c r="AD15" s="567"/>
      <c r="AE15" s="567"/>
      <c r="AF15" s="567"/>
      <c r="AG15" s="567"/>
      <c r="AH15" s="567"/>
      <c r="AI15" s="567"/>
      <c r="AJ15" s="567"/>
      <c r="AK15" s="567"/>
      <c r="AL15" s="567"/>
      <c r="AM15" s="567"/>
      <c r="AN15" s="568"/>
      <c r="AO15" s="76"/>
      <c r="AP15" s="115"/>
      <c r="AQ15" s="115"/>
    </row>
    <row r="16" spans="1:43" ht="13.25" customHeight="1">
      <c r="A16" s="590"/>
      <c r="B16" s="519"/>
      <c r="C16" s="519"/>
      <c r="D16" s="591"/>
      <c r="E16" s="536"/>
      <c r="F16" s="537"/>
      <c r="G16" s="537"/>
      <c r="H16" s="537"/>
      <c r="I16" s="537"/>
      <c r="J16" s="537"/>
      <c r="K16" s="537"/>
      <c r="L16" s="537"/>
      <c r="M16" s="537"/>
      <c r="N16" s="537"/>
      <c r="O16" s="537"/>
      <c r="P16" s="537"/>
      <c r="Q16" s="537"/>
      <c r="R16" s="537"/>
      <c r="S16" s="537"/>
      <c r="T16" s="537"/>
      <c r="U16" s="537"/>
      <c r="V16" s="538"/>
      <c r="W16" s="587" t="s">
        <v>213</v>
      </c>
      <c r="X16" s="588"/>
      <c r="Y16" s="588"/>
      <c r="Z16" s="588"/>
      <c r="AA16" s="589"/>
      <c r="AB16" s="564"/>
      <c r="AC16" s="565"/>
      <c r="AD16" s="565"/>
      <c r="AE16" s="565"/>
      <c r="AF16" s="565"/>
      <c r="AG16" s="565"/>
      <c r="AH16" s="565"/>
      <c r="AI16" s="565"/>
      <c r="AJ16" s="565"/>
      <c r="AK16" s="565"/>
      <c r="AL16" s="565"/>
      <c r="AM16" s="565"/>
      <c r="AN16" s="566"/>
      <c r="AO16" s="76"/>
      <c r="AP16" s="115"/>
      <c r="AQ16" s="115"/>
    </row>
    <row r="17" spans="1:43" ht="13.25" customHeight="1">
      <c r="A17" s="590"/>
      <c r="B17" s="519"/>
      <c r="C17" s="519"/>
      <c r="D17" s="591"/>
      <c r="E17" s="536"/>
      <c r="F17" s="537"/>
      <c r="G17" s="537"/>
      <c r="H17" s="537"/>
      <c r="I17" s="537"/>
      <c r="J17" s="537"/>
      <c r="K17" s="537"/>
      <c r="L17" s="537"/>
      <c r="M17" s="537"/>
      <c r="N17" s="537"/>
      <c r="O17" s="537"/>
      <c r="P17" s="537"/>
      <c r="Q17" s="537"/>
      <c r="R17" s="537"/>
      <c r="S17" s="537"/>
      <c r="T17" s="537"/>
      <c r="U17" s="537"/>
      <c r="V17" s="538"/>
      <c r="W17" s="590"/>
      <c r="X17" s="519"/>
      <c r="Y17" s="519"/>
      <c r="Z17" s="519"/>
      <c r="AA17" s="591"/>
      <c r="AB17" s="567"/>
      <c r="AC17" s="567"/>
      <c r="AD17" s="567"/>
      <c r="AE17" s="567"/>
      <c r="AF17" s="567"/>
      <c r="AG17" s="567"/>
      <c r="AH17" s="567"/>
      <c r="AI17" s="567"/>
      <c r="AJ17" s="567"/>
      <c r="AK17" s="567"/>
      <c r="AL17" s="567"/>
      <c r="AM17" s="567"/>
      <c r="AN17" s="568"/>
      <c r="AO17" s="76"/>
      <c r="AP17" s="115"/>
      <c r="AQ17" s="115"/>
    </row>
    <row r="18" spans="1:43" ht="13.25" customHeight="1">
      <c r="A18" s="594" t="s">
        <v>214</v>
      </c>
      <c r="B18" s="594"/>
      <c r="C18" s="594"/>
      <c r="D18" s="594"/>
      <c r="E18" s="593"/>
      <c r="F18" s="593"/>
      <c r="G18" s="593"/>
      <c r="H18" s="593"/>
      <c r="I18" s="593"/>
      <c r="J18" s="593"/>
      <c r="K18" s="593"/>
      <c r="L18" s="593"/>
      <c r="M18" s="593"/>
      <c r="N18" s="593"/>
      <c r="O18" s="593"/>
      <c r="P18" s="593"/>
      <c r="Q18" s="593"/>
      <c r="R18" s="593"/>
      <c r="S18" s="593"/>
      <c r="T18" s="593"/>
      <c r="U18" s="593"/>
      <c r="V18" s="593"/>
      <c r="W18" s="594" t="s">
        <v>215</v>
      </c>
      <c r="X18" s="594"/>
      <c r="Y18" s="594"/>
      <c r="Z18" s="594"/>
      <c r="AA18" s="594"/>
      <c r="AB18" s="596"/>
      <c r="AC18" s="596"/>
      <c r="AD18" s="596"/>
      <c r="AE18" s="596"/>
      <c r="AF18" s="596"/>
      <c r="AG18" s="596"/>
      <c r="AH18" s="596"/>
      <c r="AI18" s="596"/>
      <c r="AJ18" s="596"/>
      <c r="AK18" s="596"/>
      <c r="AL18" s="596"/>
      <c r="AM18" s="596"/>
      <c r="AN18" s="596"/>
      <c r="AO18" s="76"/>
      <c r="AP18" s="115"/>
      <c r="AQ18" s="115"/>
    </row>
    <row r="19" spans="1:43" ht="13.25" customHeight="1">
      <c r="A19" s="594"/>
      <c r="B19" s="594"/>
      <c r="C19" s="594"/>
      <c r="D19" s="594"/>
      <c r="E19" s="593"/>
      <c r="F19" s="593"/>
      <c r="G19" s="593"/>
      <c r="H19" s="593"/>
      <c r="I19" s="593"/>
      <c r="J19" s="593"/>
      <c r="K19" s="593"/>
      <c r="L19" s="593"/>
      <c r="M19" s="593"/>
      <c r="N19" s="593"/>
      <c r="O19" s="593"/>
      <c r="P19" s="593"/>
      <c r="Q19" s="593"/>
      <c r="R19" s="593"/>
      <c r="S19" s="593"/>
      <c r="T19" s="593"/>
      <c r="U19" s="593"/>
      <c r="V19" s="593"/>
      <c r="W19" s="594"/>
      <c r="X19" s="594"/>
      <c r="Y19" s="594"/>
      <c r="Z19" s="594"/>
      <c r="AA19" s="594"/>
      <c r="AB19" s="596"/>
      <c r="AC19" s="596"/>
      <c r="AD19" s="596"/>
      <c r="AE19" s="596"/>
      <c r="AF19" s="596"/>
      <c r="AG19" s="596"/>
      <c r="AH19" s="596"/>
      <c r="AI19" s="596"/>
      <c r="AJ19" s="596"/>
      <c r="AK19" s="596"/>
      <c r="AL19" s="596"/>
      <c r="AM19" s="596"/>
      <c r="AN19" s="596"/>
      <c r="AO19" s="76"/>
      <c r="AP19" s="115"/>
      <c r="AQ19" s="115"/>
    </row>
    <row r="20" spans="1:43" ht="13.25" customHeight="1">
      <c r="A20" s="594"/>
      <c r="B20" s="594"/>
      <c r="C20" s="594"/>
      <c r="D20" s="594"/>
      <c r="E20" s="593"/>
      <c r="F20" s="593"/>
      <c r="G20" s="593"/>
      <c r="H20" s="593"/>
      <c r="I20" s="593"/>
      <c r="J20" s="593"/>
      <c r="K20" s="593"/>
      <c r="L20" s="593"/>
      <c r="M20" s="593"/>
      <c r="N20" s="593"/>
      <c r="O20" s="593"/>
      <c r="P20" s="593"/>
      <c r="Q20" s="593"/>
      <c r="R20" s="593"/>
      <c r="S20" s="593"/>
      <c r="T20" s="593"/>
      <c r="U20" s="593"/>
      <c r="V20" s="593"/>
      <c r="W20" s="594"/>
      <c r="X20" s="594"/>
      <c r="Y20" s="594"/>
      <c r="Z20" s="594"/>
      <c r="AA20" s="594"/>
      <c r="AB20" s="596"/>
      <c r="AC20" s="596"/>
      <c r="AD20" s="596"/>
      <c r="AE20" s="596"/>
      <c r="AF20" s="596"/>
      <c r="AG20" s="596"/>
      <c r="AH20" s="596"/>
      <c r="AI20" s="596"/>
      <c r="AJ20" s="596"/>
      <c r="AK20" s="596"/>
      <c r="AL20" s="596"/>
      <c r="AM20" s="596"/>
      <c r="AN20" s="596"/>
      <c r="AO20" s="76"/>
      <c r="AP20" s="115"/>
      <c r="AQ20" s="115"/>
    </row>
    <row r="21" spans="1:43" ht="13.25" customHeight="1">
      <c r="A21" s="594"/>
      <c r="B21" s="594"/>
      <c r="C21" s="594"/>
      <c r="D21" s="594"/>
      <c r="E21" s="593"/>
      <c r="F21" s="593"/>
      <c r="G21" s="593"/>
      <c r="H21" s="593"/>
      <c r="I21" s="593"/>
      <c r="J21" s="593"/>
      <c r="K21" s="593"/>
      <c r="L21" s="593"/>
      <c r="M21" s="593"/>
      <c r="N21" s="593"/>
      <c r="O21" s="593"/>
      <c r="P21" s="593"/>
      <c r="Q21" s="593"/>
      <c r="R21" s="593"/>
      <c r="S21" s="593"/>
      <c r="T21" s="593"/>
      <c r="U21" s="593"/>
      <c r="V21" s="593"/>
      <c r="W21" s="594"/>
      <c r="X21" s="594"/>
      <c r="Y21" s="594"/>
      <c r="Z21" s="594"/>
      <c r="AA21" s="594"/>
      <c r="AB21" s="596"/>
      <c r="AC21" s="596"/>
      <c r="AD21" s="596"/>
      <c r="AE21" s="596"/>
      <c r="AF21" s="596"/>
      <c r="AG21" s="596"/>
      <c r="AH21" s="596"/>
      <c r="AI21" s="596"/>
      <c r="AJ21" s="596"/>
      <c r="AK21" s="596"/>
      <c r="AL21" s="596"/>
      <c r="AM21" s="596"/>
      <c r="AN21" s="596"/>
      <c r="AO21" s="76"/>
      <c r="AP21" s="115"/>
      <c r="AQ21" s="115"/>
    </row>
    <row r="22" spans="1:43" ht="13.25" customHeight="1">
      <c r="A22" s="604" t="s">
        <v>216</v>
      </c>
      <c r="B22" s="605"/>
      <c r="C22" s="605"/>
      <c r="D22" s="606"/>
      <c r="E22" s="533"/>
      <c r="F22" s="534"/>
      <c r="G22" s="534"/>
      <c r="H22" s="534"/>
      <c r="I22" s="534"/>
      <c r="J22" s="534"/>
      <c r="K22" s="534"/>
      <c r="L22" s="534"/>
      <c r="M22" s="534"/>
      <c r="N22" s="534"/>
      <c r="O22" s="534"/>
      <c r="P22" s="534"/>
      <c r="Q22" s="534"/>
      <c r="R22" s="534"/>
      <c r="S22" s="534"/>
      <c r="T22" s="534"/>
      <c r="U22" s="534"/>
      <c r="V22" s="534"/>
      <c r="W22" s="534"/>
      <c r="X22" s="534"/>
      <c r="Y22" s="534"/>
      <c r="Z22" s="534"/>
      <c r="AA22" s="534"/>
      <c r="AB22" s="565"/>
      <c r="AC22" s="565"/>
      <c r="AD22" s="565"/>
      <c r="AE22" s="565"/>
      <c r="AF22" s="565"/>
      <c r="AG22" s="565"/>
      <c r="AH22" s="565"/>
      <c r="AI22" s="565"/>
      <c r="AJ22" s="565"/>
      <c r="AK22" s="565"/>
      <c r="AL22" s="565"/>
      <c r="AM22" s="565"/>
      <c r="AN22" s="566"/>
      <c r="AO22" s="76"/>
      <c r="AP22" s="115"/>
      <c r="AQ22" s="115"/>
    </row>
    <row r="23" spans="1:43" ht="13.25" customHeight="1">
      <c r="A23" s="797"/>
      <c r="B23" s="798"/>
      <c r="C23" s="798"/>
      <c r="D23" s="799"/>
      <c r="E23" s="539"/>
      <c r="F23" s="540"/>
      <c r="G23" s="540"/>
      <c r="H23" s="540"/>
      <c r="I23" s="540"/>
      <c r="J23" s="540"/>
      <c r="K23" s="540"/>
      <c r="L23" s="540"/>
      <c r="M23" s="540"/>
      <c r="N23" s="540"/>
      <c r="O23" s="540"/>
      <c r="P23" s="540"/>
      <c r="Q23" s="540"/>
      <c r="R23" s="540"/>
      <c r="S23" s="540"/>
      <c r="T23" s="540"/>
      <c r="U23" s="540"/>
      <c r="V23" s="540"/>
      <c r="W23" s="540"/>
      <c r="X23" s="540"/>
      <c r="Y23" s="540"/>
      <c r="Z23" s="540"/>
      <c r="AA23" s="540"/>
      <c r="AB23" s="618"/>
      <c r="AC23" s="618"/>
      <c r="AD23" s="618"/>
      <c r="AE23" s="618"/>
      <c r="AF23" s="618"/>
      <c r="AG23" s="618"/>
      <c r="AH23" s="618"/>
      <c r="AI23" s="618"/>
      <c r="AJ23" s="618"/>
      <c r="AK23" s="618"/>
      <c r="AL23" s="618"/>
      <c r="AM23" s="618"/>
      <c r="AN23" s="619"/>
      <c r="AO23" s="76"/>
      <c r="AP23" s="115"/>
      <c r="AQ23" s="115"/>
    </row>
    <row r="24" spans="1:43" ht="13.25" customHeight="1">
      <c r="A24" s="587" t="s">
        <v>217</v>
      </c>
      <c r="B24" s="588"/>
      <c r="C24" s="588"/>
      <c r="D24" s="589"/>
      <c r="E24" s="616"/>
      <c r="F24" s="565"/>
      <c r="G24" s="565"/>
      <c r="H24" s="565"/>
      <c r="I24" s="565"/>
      <c r="J24" s="565"/>
      <c r="K24" s="565"/>
      <c r="L24" s="565"/>
      <c r="M24" s="565"/>
      <c r="N24" s="565"/>
      <c r="O24" s="565"/>
      <c r="P24" s="565"/>
      <c r="Q24" s="565"/>
      <c r="R24" s="565"/>
      <c r="S24" s="565"/>
      <c r="T24" s="565"/>
      <c r="U24" s="565"/>
      <c r="V24" s="566"/>
      <c r="W24" s="587" t="s">
        <v>217</v>
      </c>
      <c r="X24" s="588"/>
      <c r="Y24" s="588"/>
      <c r="Z24" s="588"/>
      <c r="AA24" s="589"/>
      <c r="AB24" s="616"/>
      <c r="AC24" s="565"/>
      <c r="AD24" s="565"/>
      <c r="AE24" s="565"/>
      <c r="AF24" s="565"/>
      <c r="AG24" s="565"/>
      <c r="AH24" s="565"/>
      <c r="AI24" s="565"/>
      <c r="AJ24" s="565"/>
      <c r="AK24" s="565"/>
      <c r="AL24" s="565"/>
      <c r="AM24" s="565"/>
      <c r="AN24" s="566"/>
      <c r="AO24" s="76"/>
      <c r="AP24" s="115"/>
      <c r="AQ24" s="115"/>
    </row>
    <row r="25" spans="1:43" ht="13.25" customHeight="1">
      <c r="A25" s="615"/>
      <c r="B25" s="610"/>
      <c r="C25" s="610"/>
      <c r="D25" s="611"/>
      <c r="E25" s="617"/>
      <c r="F25" s="618"/>
      <c r="G25" s="618"/>
      <c r="H25" s="618"/>
      <c r="I25" s="618"/>
      <c r="J25" s="618"/>
      <c r="K25" s="618"/>
      <c r="L25" s="618"/>
      <c r="M25" s="618"/>
      <c r="N25" s="618"/>
      <c r="O25" s="618"/>
      <c r="P25" s="618"/>
      <c r="Q25" s="618"/>
      <c r="R25" s="618"/>
      <c r="S25" s="618"/>
      <c r="T25" s="618"/>
      <c r="U25" s="618"/>
      <c r="V25" s="619"/>
      <c r="W25" s="615"/>
      <c r="X25" s="610"/>
      <c r="Y25" s="610"/>
      <c r="Z25" s="610"/>
      <c r="AA25" s="611"/>
      <c r="AB25" s="617"/>
      <c r="AC25" s="618"/>
      <c r="AD25" s="618"/>
      <c r="AE25" s="618"/>
      <c r="AF25" s="618"/>
      <c r="AG25" s="618"/>
      <c r="AH25" s="618"/>
      <c r="AI25" s="618"/>
      <c r="AJ25" s="618"/>
      <c r="AK25" s="618"/>
      <c r="AL25" s="618"/>
      <c r="AM25" s="618"/>
      <c r="AN25" s="619"/>
      <c r="AO25" s="76"/>
      <c r="AP25" s="115"/>
      <c r="AQ25" s="115"/>
    </row>
    <row r="26" spans="1:43" ht="13.25" customHeight="1">
      <c r="A26" s="587" t="s">
        <v>217</v>
      </c>
      <c r="B26" s="588"/>
      <c r="C26" s="588"/>
      <c r="D26" s="589"/>
      <c r="E26" s="616"/>
      <c r="F26" s="565"/>
      <c r="G26" s="565"/>
      <c r="H26" s="565"/>
      <c r="I26" s="565"/>
      <c r="J26" s="565"/>
      <c r="K26" s="565"/>
      <c r="L26" s="565"/>
      <c r="M26" s="565"/>
      <c r="N26" s="565"/>
      <c r="O26" s="565"/>
      <c r="P26" s="565"/>
      <c r="Q26" s="565"/>
      <c r="R26" s="565"/>
      <c r="S26" s="565"/>
      <c r="T26" s="565"/>
      <c r="U26" s="565"/>
      <c r="V26" s="566"/>
      <c r="W26" s="587" t="s">
        <v>217</v>
      </c>
      <c r="X26" s="588"/>
      <c r="Y26" s="588"/>
      <c r="Z26" s="588"/>
      <c r="AA26" s="589"/>
      <c r="AB26" s="616"/>
      <c r="AC26" s="565"/>
      <c r="AD26" s="565"/>
      <c r="AE26" s="565"/>
      <c r="AF26" s="565"/>
      <c r="AG26" s="565"/>
      <c r="AH26" s="565"/>
      <c r="AI26" s="565"/>
      <c r="AJ26" s="565"/>
      <c r="AK26" s="565"/>
      <c r="AL26" s="565"/>
      <c r="AM26" s="565"/>
      <c r="AN26" s="566"/>
      <c r="AO26" s="76"/>
      <c r="AP26" s="115"/>
      <c r="AQ26" s="115"/>
    </row>
    <row r="27" spans="1:43" ht="13.25" customHeight="1">
      <c r="A27" s="615"/>
      <c r="B27" s="610"/>
      <c r="C27" s="610"/>
      <c r="D27" s="611"/>
      <c r="E27" s="617"/>
      <c r="F27" s="618"/>
      <c r="G27" s="618"/>
      <c r="H27" s="618"/>
      <c r="I27" s="618"/>
      <c r="J27" s="618"/>
      <c r="K27" s="618"/>
      <c r="L27" s="618"/>
      <c r="M27" s="618"/>
      <c r="N27" s="618"/>
      <c r="O27" s="618"/>
      <c r="P27" s="618"/>
      <c r="Q27" s="618"/>
      <c r="R27" s="618"/>
      <c r="S27" s="618"/>
      <c r="T27" s="618"/>
      <c r="U27" s="618"/>
      <c r="V27" s="619"/>
      <c r="W27" s="615"/>
      <c r="X27" s="610"/>
      <c r="Y27" s="610"/>
      <c r="Z27" s="610"/>
      <c r="AA27" s="611"/>
      <c r="AB27" s="617"/>
      <c r="AC27" s="618"/>
      <c r="AD27" s="618"/>
      <c r="AE27" s="618"/>
      <c r="AF27" s="618"/>
      <c r="AG27" s="618"/>
      <c r="AH27" s="618"/>
      <c r="AI27" s="618"/>
      <c r="AJ27" s="618"/>
      <c r="AK27" s="618"/>
      <c r="AL27" s="618"/>
      <c r="AM27" s="618"/>
      <c r="AN27" s="619"/>
      <c r="AO27" s="76"/>
      <c r="AP27" s="115"/>
      <c r="AQ27" s="115"/>
    </row>
    <row r="28" spans="1:43" ht="13.25" customHeight="1">
      <c r="A28" s="97"/>
      <c r="B28" s="98"/>
      <c r="C28" s="98"/>
      <c r="D28" s="98"/>
      <c r="E28" s="98"/>
      <c r="F28" s="98"/>
      <c r="G28" s="98"/>
      <c r="H28" s="98"/>
      <c r="I28" s="98"/>
      <c r="J28" s="98"/>
      <c r="K28" s="98"/>
      <c r="L28" s="98"/>
      <c r="M28" s="98"/>
      <c r="N28" s="98"/>
      <c r="O28" s="98"/>
      <c r="P28" s="98"/>
      <c r="Q28" s="98"/>
      <c r="R28" s="98"/>
      <c r="S28" s="98"/>
      <c r="T28" s="98"/>
      <c r="U28" s="97"/>
      <c r="V28" s="98"/>
      <c r="W28" s="98"/>
      <c r="X28" s="98"/>
      <c r="Y28" s="98"/>
      <c r="Z28" s="98"/>
      <c r="AA28" s="98"/>
      <c r="AB28" s="98"/>
      <c r="AC28" s="98"/>
      <c r="AD28" s="98"/>
      <c r="AE28" s="98"/>
      <c r="AF28" s="98"/>
      <c r="AG28" s="98"/>
      <c r="AH28" s="98"/>
      <c r="AI28" s="98"/>
      <c r="AJ28" s="98"/>
      <c r="AK28" s="98"/>
      <c r="AL28" s="98"/>
      <c r="AM28" s="98"/>
      <c r="AN28" s="99"/>
      <c r="AO28" s="76"/>
      <c r="AP28" s="115"/>
      <c r="AQ28" s="115"/>
    </row>
    <row r="29" spans="1:43" ht="13.25" customHeight="1">
      <c r="A29" s="100"/>
      <c r="B29" s="84"/>
      <c r="C29" s="84"/>
      <c r="D29" s="84"/>
      <c r="E29" s="84"/>
      <c r="F29" s="84"/>
      <c r="G29" s="84"/>
      <c r="H29" s="84"/>
      <c r="I29" s="84"/>
      <c r="J29" s="84"/>
      <c r="K29" s="84"/>
      <c r="L29" s="84"/>
      <c r="M29" s="84"/>
      <c r="N29" s="84"/>
      <c r="O29" s="84"/>
      <c r="P29" s="84"/>
      <c r="Q29" s="84"/>
      <c r="R29" s="84"/>
      <c r="S29" s="84"/>
      <c r="T29" s="84"/>
      <c r="U29" s="100"/>
      <c r="V29" s="84"/>
      <c r="W29" s="84"/>
      <c r="X29" s="84"/>
      <c r="Y29" s="84"/>
      <c r="Z29" s="84"/>
      <c r="AA29" s="84"/>
      <c r="AB29" s="84"/>
      <c r="AC29" s="84"/>
      <c r="AD29" s="84"/>
      <c r="AE29" s="84"/>
      <c r="AF29" s="84"/>
      <c r="AG29" s="84"/>
      <c r="AH29" s="84"/>
      <c r="AI29" s="84"/>
      <c r="AJ29" s="84"/>
      <c r="AK29" s="84"/>
      <c r="AL29" s="84"/>
      <c r="AM29" s="84"/>
      <c r="AN29" s="101"/>
      <c r="AO29" s="76"/>
      <c r="AP29" s="115"/>
      <c r="AQ29" s="115"/>
    </row>
    <row r="30" spans="1:43" ht="13.25" customHeight="1">
      <c r="A30" s="100"/>
      <c r="B30" s="84"/>
      <c r="C30" s="84"/>
      <c r="D30" s="84"/>
      <c r="E30" s="84"/>
      <c r="F30" s="84"/>
      <c r="G30" s="84"/>
      <c r="H30" s="84"/>
      <c r="I30" s="84"/>
      <c r="J30" s="84"/>
      <c r="K30" s="84"/>
      <c r="L30" s="84"/>
      <c r="M30" s="84"/>
      <c r="N30" s="84"/>
      <c r="O30" s="84"/>
      <c r="P30" s="84"/>
      <c r="Q30" s="84"/>
      <c r="R30" s="84"/>
      <c r="S30" s="84"/>
      <c r="T30" s="84"/>
      <c r="U30" s="100"/>
      <c r="V30" s="84"/>
      <c r="W30" s="84"/>
      <c r="X30" s="84"/>
      <c r="Y30" s="84"/>
      <c r="Z30" s="84"/>
      <c r="AA30" s="84"/>
      <c r="AB30" s="84"/>
      <c r="AC30" s="84"/>
      <c r="AD30" s="84"/>
      <c r="AE30" s="84"/>
      <c r="AF30" s="84"/>
      <c r="AG30" s="84"/>
      <c r="AH30" s="84"/>
      <c r="AI30" s="84"/>
      <c r="AJ30" s="84"/>
      <c r="AK30" s="84"/>
      <c r="AL30" s="84"/>
      <c r="AM30" s="84"/>
      <c r="AN30" s="101"/>
      <c r="AO30" s="76"/>
      <c r="AP30" s="115"/>
      <c r="AQ30" s="115"/>
    </row>
    <row r="31" spans="1:43" ht="13.25" customHeight="1">
      <c r="A31" s="100"/>
      <c r="B31" s="84"/>
      <c r="C31" s="84"/>
      <c r="D31" s="116"/>
      <c r="E31" s="84"/>
      <c r="F31" s="84"/>
      <c r="G31" s="84"/>
      <c r="H31" s="84"/>
      <c r="I31" s="84"/>
      <c r="J31" s="84"/>
      <c r="K31" s="84"/>
      <c r="L31" s="84"/>
      <c r="M31" s="84"/>
      <c r="N31" s="84"/>
      <c r="O31" s="84"/>
      <c r="P31" s="84"/>
      <c r="Q31" s="84"/>
      <c r="R31" s="84"/>
      <c r="S31" s="84"/>
      <c r="T31" s="84"/>
      <c r="U31" s="100"/>
      <c r="V31" s="84"/>
      <c r="W31" s="84"/>
      <c r="X31" s="84"/>
      <c r="Y31" s="84"/>
      <c r="Z31" s="84"/>
      <c r="AA31" s="84"/>
      <c r="AB31" s="84"/>
      <c r="AC31" s="84"/>
      <c r="AD31" s="84"/>
      <c r="AE31" s="84"/>
      <c r="AF31" s="84"/>
      <c r="AG31" s="84"/>
      <c r="AH31" s="84"/>
      <c r="AI31" s="84"/>
      <c r="AJ31" s="84"/>
      <c r="AK31" s="84"/>
      <c r="AL31" s="84"/>
      <c r="AM31" s="84"/>
      <c r="AN31" s="101"/>
      <c r="AO31" s="76"/>
      <c r="AP31" s="115"/>
      <c r="AQ31" s="115"/>
    </row>
    <row r="32" spans="1:43" ht="13.25" customHeight="1">
      <c r="A32" s="100"/>
      <c r="B32" s="84"/>
      <c r="C32" s="84"/>
      <c r="D32" s="84"/>
      <c r="E32" s="84"/>
      <c r="F32" s="84"/>
      <c r="G32" s="84"/>
      <c r="H32" s="84"/>
      <c r="I32" s="84"/>
      <c r="J32" s="84"/>
      <c r="K32" s="84"/>
      <c r="L32" s="84"/>
      <c r="M32" s="84"/>
      <c r="N32" s="84"/>
      <c r="O32" s="84"/>
      <c r="P32" s="84"/>
      <c r="Q32" s="84"/>
      <c r="R32" s="84"/>
      <c r="S32" s="84"/>
      <c r="T32" s="84"/>
      <c r="U32" s="100"/>
      <c r="V32" s="81"/>
      <c r="W32" s="84"/>
      <c r="X32" s="84"/>
      <c r="Y32" s="84"/>
      <c r="Z32" s="84"/>
      <c r="AA32" s="84"/>
      <c r="AB32" s="84"/>
      <c r="AC32" s="84"/>
      <c r="AD32" s="84"/>
      <c r="AE32" s="84"/>
      <c r="AF32" s="84"/>
      <c r="AG32" s="84"/>
      <c r="AH32" s="84"/>
      <c r="AI32" s="84"/>
      <c r="AJ32" s="84"/>
      <c r="AK32" s="84"/>
      <c r="AL32" s="84"/>
      <c r="AM32" s="84"/>
      <c r="AN32" s="101"/>
      <c r="AO32" s="76"/>
      <c r="AP32" s="115"/>
      <c r="AQ32" s="115"/>
    </row>
    <row r="33" spans="1:43" ht="13.25" customHeight="1">
      <c r="A33" s="100"/>
      <c r="B33" s="84"/>
      <c r="C33" s="84"/>
      <c r="D33" s="84"/>
      <c r="E33" s="84"/>
      <c r="F33" s="84"/>
      <c r="G33" s="84"/>
      <c r="H33" s="84"/>
      <c r="I33" s="84"/>
      <c r="J33" s="84"/>
      <c r="K33" s="84"/>
      <c r="L33" s="84"/>
      <c r="M33" s="84"/>
      <c r="N33" s="84"/>
      <c r="O33" s="84"/>
      <c r="P33" s="84"/>
      <c r="Q33" s="84"/>
      <c r="R33" s="84"/>
      <c r="S33" s="84"/>
      <c r="T33" s="84"/>
      <c r="U33" s="100"/>
      <c r="V33" s="84"/>
      <c r="W33" s="84"/>
      <c r="X33" s="84"/>
      <c r="Y33" s="84"/>
      <c r="Z33" s="84"/>
      <c r="AA33" s="84"/>
      <c r="AB33" s="84"/>
      <c r="AC33" s="84"/>
      <c r="AD33" s="84"/>
      <c r="AE33" s="84"/>
      <c r="AF33" s="84"/>
      <c r="AG33" s="84"/>
      <c r="AH33" s="84"/>
      <c r="AI33" s="84"/>
      <c r="AJ33" s="84"/>
      <c r="AK33" s="84"/>
      <c r="AL33" s="84"/>
      <c r="AM33" s="84"/>
      <c r="AN33" s="101"/>
      <c r="AO33" s="76"/>
      <c r="AP33" s="115"/>
      <c r="AQ33" s="115"/>
    </row>
    <row r="34" spans="1:43" ht="13.25" customHeight="1">
      <c r="A34" s="100"/>
      <c r="B34" s="84"/>
      <c r="C34" s="84"/>
      <c r="D34" s="84"/>
      <c r="E34" s="84"/>
      <c r="F34" s="84"/>
      <c r="G34" s="84"/>
      <c r="H34" s="84"/>
      <c r="I34" s="84"/>
      <c r="J34" s="84"/>
      <c r="K34" s="84"/>
      <c r="L34" s="84"/>
      <c r="M34" s="84"/>
      <c r="N34" s="84"/>
      <c r="O34" s="84"/>
      <c r="P34" s="84"/>
      <c r="Q34" s="84"/>
      <c r="R34" s="84"/>
      <c r="S34" s="84"/>
      <c r="T34" s="84"/>
      <c r="U34" s="80"/>
      <c r="V34" s="81"/>
      <c r="W34" s="81"/>
      <c r="X34" s="84"/>
      <c r="Y34" s="84"/>
      <c r="Z34" s="84"/>
      <c r="AA34" s="84"/>
      <c r="AB34" s="84"/>
      <c r="AC34" s="84"/>
      <c r="AD34" s="84"/>
      <c r="AE34" s="84"/>
      <c r="AF34" s="84"/>
      <c r="AG34" s="84"/>
      <c r="AH34" s="84"/>
      <c r="AI34" s="84"/>
      <c r="AJ34" s="84"/>
      <c r="AK34" s="84"/>
      <c r="AL34" s="84"/>
      <c r="AM34" s="84"/>
      <c r="AN34" s="101"/>
      <c r="AO34" s="76"/>
      <c r="AP34" s="115"/>
      <c r="AQ34" s="115"/>
    </row>
    <row r="35" spans="1:43" ht="13.25" customHeight="1">
      <c r="A35" s="100"/>
      <c r="B35" s="84"/>
      <c r="C35" s="84"/>
      <c r="D35" s="84"/>
      <c r="E35" s="84"/>
      <c r="F35" s="84"/>
      <c r="G35" s="84"/>
      <c r="H35" s="84"/>
      <c r="I35" s="84"/>
      <c r="J35" s="84"/>
      <c r="K35" s="84"/>
      <c r="L35" s="84"/>
      <c r="M35" s="84"/>
      <c r="N35" s="84"/>
      <c r="O35" s="84"/>
      <c r="P35" s="84"/>
      <c r="Q35" s="84"/>
      <c r="R35" s="84"/>
      <c r="S35" s="84"/>
      <c r="T35" s="84"/>
      <c r="U35" s="80"/>
      <c r="V35" s="81"/>
      <c r="W35" s="81"/>
      <c r="X35" s="84"/>
      <c r="Y35" s="84"/>
      <c r="Z35" s="84"/>
      <c r="AA35" s="84"/>
      <c r="AB35" s="84"/>
      <c r="AC35" s="84"/>
      <c r="AD35" s="84"/>
      <c r="AE35" s="84"/>
      <c r="AF35" s="84"/>
      <c r="AG35" s="84"/>
      <c r="AH35" s="84"/>
      <c r="AI35" s="84"/>
      <c r="AJ35" s="84"/>
      <c r="AK35" s="84"/>
      <c r="AL35" s="84"/>
      <c r="AM35" s="84"/>
      <c r="AN35" s="101"/>
      <c r="AO35" s="76"/>
      <c r="AP35" s="115"/>
      <c r="AQ35" s="115"/>
    </row>
    <row r="36" spans="1:43" ht="13.25" customHeight="1">
      <c r="A36" s="100"/>
      <c r="B36" s="84"/>
      <c r="C36" s="84"/>
      <c r="D36" s="84"/>
      <c r="E36" s="84"/>
      <c r="F36" s="84"/>
      <c r="G36" s="84"/>
      <c r="H36" s="84"/>
      <c r="I36" s="84"/>
      <c r="J36" s="84"/>
      <c r="K36" s="84"/>
      <c r="L36" s="84"/>
      <c r="M36" s="84"/>
      <c r="N36" s="84"/>
      <c r="O36" s="84"/>
      <c r="P36" s="84"/>
      <c r="Q36" s="84"/>
      <c r="R36" s="84"/>
      <c r="S36" s="84"/>
      <c r="T36" s="84"/>
      <c r="U36" s="100"/>
      <c r="W36" s="84"/>
      <c r="X36" s="84"/>
      <c r="Y36" s="84"/>
      <c r="Z36" s="84"/>
      <c r="AA36" s="84"/>
      <c r="AB36" s="84"/>
      <c r="AC36" s="84"/>
      <c r="AD36" s="84"/>
      <c r="AE36" s="84"/>
      <c r="AF36" s="84"/>
      <c r="AG36" s="84"/>
      <c r="AH36" s="84"/>
      <c r="AI36" s="84"/>
      <c r="AJ36" s="84"/>
      <c r="AK36" s="84"/>
      <c r="AL36" s="84"/>
      <c r="AM36" s="84"/>
      <c r="AN36" s="101"/>
      <c r="AO36" s="76"/>
      <c r="AP36" s="115"/>
      <c r="AQ36" s="115"/>
    </row>
    <row r="37" spans="1:43" ht="13.25" customHeight="1">
      <c r="A37" s="100"/>
      <c r="B37" s="84"/>
      <c r="C37" s="84"/>
      <c r="D37" s="84"/>
      <c r="E37" s="84"/>
      <c r="F37" s="84"/>
      <c r="G37" s="84"/>
      <c r="H37" s="84"/>
      <c r="I37" s="84"/>
      <c r="J37" s="84"/>
      <c r="K37" s="84"/>
      <c r="L37" s="84"/>
      <c r="M37" s="84"/>
      <c r="N37" s="84"/>
      <c r="O37" s="84"/>
      <c r="P37" s="84"/>
      <c r="Q37" s="84"/>
      <c r="R37" s="84"/>
      <c r="S37" s="84"/>
      <c r="T37" s="84"/>
      <c r="U37" s="100"/>
      <c r="V37" s="84"/>
      <c r="W37" s="84"/>
      <c r="X37" s="84"/>
      <c r="Y37" s="84"/>
      <c r="Z37" s="84"/>
      <c r="AA37" s="84"/>
      <c r="AB37" s="84"/>
      <c r="AC37" s="84"/>
      <c r="AD37" s="84"/>
      <c r="AE37" s="84"/>
      <c r="AF37" s="84"/>
      <c r="AG37" s="84"/>
      <c r="AH37" s="84"/>
      <c r="AI37" s="84"/>
      <c r="AJ37" s="84"/>
      <c r="AK37" s="84"/>
      <c r="AL37" s="84"/>
      <c r="AM37" s="84"/>
      <c r="AN37" s="101"/>
      <c r="AO37" s="76"/>
      <c r="AP37" s="115"/>
      <c r="AQ37" s="115"/>
    </row>
    <row r="38" spans="1:43" ht="13.25" customHeight="1">
      <c r="A38" s="100"/>
      <c r="B38" s="84"/>
      <c r="C38" s="84"/>
      <c r="D38" s="84"/>
      <c r="E38" s="84"/>
      <c r="F38" s="84"/>
      <c r="G38" s="84"/>
      <c r="H38" s="84"/>
      <c r="I38" s="84"/>
      <c r="J38" s="84"/>
      <c r="K38" s="84"/>
      <c r="L38" s="84"/>
      <c r="M38" s="84"/>
      <c r="N38" s="84"/>
      <c r="O38" s="84"/>
      <c r="P38" s="84"/>
      <c r="Q38" s="84"/>
      <c r="R38" s="84"/>
      <c r="S38" s="84"/>
      <c r="T38" s="84"/>
      <c r="U38" s="100"/>
      <c r="V38" s="84"/>
      <c r="W38" s="84"/>
      <c r="X38" s="84"/>
      <c r="Y38" s="84"/>
      <c r="Z38" s="84"/>
      <c r="AA38" s="84"/>
      <c r="AB38" s="84"/>
      <c r="AC38" s="84"/>
      <c r="AD38" s="84"/>
      <c r="AE38" s="84"/>
      <c r="AF38" s="84"/>
      <c r="AG38" s="84"/>
      <c r="AH38" s="84"/>
      <c r="AI38" s="84"/>
      <c r="AJ38" s="84"/>
      <c r="AK38" s="84"/>
      <c r="AL38" s="84"/>
      <c r="AM38" s="84"/>
      <c r="AN38" s="101"/>
      <c r="AO38" s="76"/>
      <c r="AP38" s="115"/>
      <c r="AQ38" s="115"/>
    </row>
    <row r="39" spans="1:43" ht="13.25" customHeight="1">
      <c r="A39" s="100"/>
      <c r="B39" s="84"/>
      <c r="C39" s="84"/>
      <c r="D39" s="84"/>
      <c r="E39" s="84"/>
      <c r="F39" s="84"/>
      <c r="G39" s="84"/>
      <c r="H39" s="84"/>
      <c r="I39" s="84"/>
      <c r="J39" s="84"/>
      <c r="K39" s="84"/>
      <c r="L39" s="84"/>
      <c r="M39" s="84"/>
      <c r="N39" s="84"/>
      <c r="O39" s="84"/>
      <c r="P39" s="84"/>
      <c r="Q39" s="84"/>
      <c r="R39" s="84"/>
      <c r="S39" s="84"/>
      <c r="T39" s="84"/>
      <c r="U39" s="100"/>
      <c r="V39" s="84"/>
      <c r="W39" s="84"/>
      <c r="X39" s="84"/>
      <c r="Y39" s="84"/>
      <c r="Z39" s="84"/>
      <c r="AA39" s="84"/>
      <c r="AB39" s="84"/>
      <c r="AC39" s="84"/>
      <c r="AD39" s="84"/>
      <c r="AE39" s="84"/>
      <c r="AF39" s="84"/>
      <c r="AG39" s="84"/>
      <c r="AH39" s="84"/>
      <c r="AI39" s="84"/>
      <c r="AJ39" s="84"/>
      <c r="AK39" s="84"/>
      <c r="AL39" s="84"/>
      <c r="AM39" s="84"/>
      <c r="AN39" s="101"/>
      <c r="AO39" s="76"/>
      <c r="AP39" s="115"/>
      <c r="AQ39" s="115"/>
    </row>
    <row r="40" spans="1:43" ht="13.25" customHeight="1">
      <c r="A40" s="100"/>
      <c r="B40" s="81"/>
      <c r="C40" s="91"/>
      <c r="D40" s="91"/>
      <c r="E40" s="91"/>
      <c r="F40" s="91"/>
      <c r="G40" s="91"/>
      <c r="H40" s="91"/>
      <c r="I40" s="91"/>
      <c r="J40" s="84"/>
      <c r="K40" s="84"/>
      <c r="L40" s="84"/>
      <c r="M40" s="84"/>
      <c r="N40" s="84"/>
      <c r="O40" s="84"/>
      <c r="P40" s="84"/>
      <c r="Q40" s="84"/>
      <c r="R40" s="84"/>
      <c r="S40" s="84"/>
      <c r="T40" s="84"/>
      <c r="U40" s="100"/>
      <c r="V40" s="84"/>
      <c r="W40" s="84"/>
      <c r="X40" s="84"/>
      <c r="Y40" s="84"/>
      <c r="Z40" s="84"/>
      <c r="AA40" s="84"/>
      <c r="AB40" s="84"/>
      <c r="AC40" s="84"/>
      <c r="AD40" s="84"/>
      <c r="AE40" s="84"/>
      <c r="AF40" s="84"/>
      <c r="AG40" s="84"/>
      <c r="AH40" s="84"/>
      <c r="AI40" s="84"/>
      <c r="AJ40" s="84"/>
      <c r="AK40" s="84"/>
      <c r="AL40" s="84"/>
      <c r="AM40" s="84"/>
      <c r="AN40" s="101"/>
      <c r="AO40" s="76"/>
      <c r="AP40" s="115"/>
      <c r="AQ40" s="115"/>
    </row>
    <row r="41" spans="1:43" ht="13.25" customHeight="1">
      <c r="A41" s="100"/>
      <c r="B41" s="84"/>
      <c r="C41" s="84"/>
      <c r="D41" s="84"/>
      <c r="E41" s="84"/>
      <c r="F41" s="84"/>
      <c r="G41" s="84"/>
      <c r="H41" s="84"/>
      <c r="I41" s="84"/>
      <c r="J41" s="84"/>
      <c r="K41" s="84"/>
      <c r="L41" s="84"/>
      <c r="M41" s="84"/>
      <c r="N41" s="84"/>
      <c r="O41" s="84"/>
      <c r="P41" s="84"/>
      <c r="Q41" s="84"/>
      <c r="R41" s="84"/>
      <c r="S41" s="84"/>
      <c r="T41" s="84"/>
      <c r="U41" s="100"/>
      <c r="V41" s="84"/>
      <c r="W41" s="84"/>
      <c r="X41" s="84"/>
      <c r="Y41" s="84"/>
      <c r="Z41" s="84"/>
      <c r="AA41" s="84"/>
      <c r="AB41" s="84"/>
      <c r="AC41" s="84"/>
      <c r="AD41" s="84"/>
      <c r="AE41" s="84"/>
      <c r="AF41" s="84"/>
      <c r="AG41" s="84"/>
      <c r="AH41" s="84"/>
      <c r="AI41" s="84"/>
      <c r="AJ41" s="84"/>
      <c r="AK41" s="84"/>
      <c r="AL41" s="84"/>
      <c r="AM41" s="84"/>
      <c r="AN41" s="101"/>
      <c r="AO41" s="76"/>
      <c r="AP41" s="115"/>
      <c r="AQ41" s="115"/>
    </row>
    <row r="42" spans="1:43" ht="13.25" customHeight="1">
      <c r="A42" s="100"/>
      <c r="B42" s="84"/>
      <c r="C42" s="84"/>
      <c r="D42" s="84"/>
      <c r="E42" s="84"/>
      <c r="F42" s="84"/>
      <c r="G42" s="84"/>
      <c r="H42" s="84"/>
      <c r="I42" s="84"/>
      <c r="J42" s="84"/>
      <c r="K42" s="84"/>
      <c r="L42" s="84"/>
      <c r="M42" s="84"/>
      <c r="N42" s="84"/>
      <c r="O42" s="84"/>
      <c r="P42" s="84"/>
      <c r="Q42" s="84"/>
      <c r="R42" s="84"/>
      <c r="S42" s="84"/>
      <c r="T42" s="84"/>
      <c r="U42" s="100"/>
      <c r="V42" s="84"/>
      <c r="W42" s="84"/>
      <c r="X42" s="84"/>
      <c r="Y42" s="84"/>
      <c r="Z42" s="84"/>
      <c r="AA42" s="84"/>
      <c r="AB42" s="84"/>
      <c r="AC42" s="84"/>
      <c r="AD42" s="84"/>
      <c r="AE42" s="84"/>
      <c r="AF42" s="84"/>
      <c r="AG42" s="84"/>
      <c r="AH42" s="84"/>
      <c r="AI42" s="84"/>
      <c r="AJ42" s="84"/>
      <c r="AK42" s="84"/>
      <c r="AL42" s="84"/>
      <c r="AM42" s="84"/>
      <c r="AN42" s="101"/>
      <c r="AO42" s="76"/>
      <c r="AP42" s="115"/>
      <c r="AQ42" s="115"/>
    </row>
    <row r="43" spans="1:43" ht="13.25" customHeight="1">
      <c r="A43" s="100"/>
      <c r="B43" s="84"/>
      <c r="C43" s="84"/>
      <c r="D43" s="84"/>
      <c r="E43" s="84"/>
      <c r="F43" s="84"/>
      <c r="G43" s="84"/>
      <c r="H43" s="84"/>
      <c r="I43" s="84"/>
      <c r="J43" s="84"/>
      <c r="K43" s="84"/>
      <c r="L43" s="84"/>
      <c r="M43" s="84"/>
      <c r="N43" s="84"/>
      <c r="O43" s="84"/>
      <c r="P43" s="84"/>
      <c r="Q43" s="84"/>
      <c r="R43" s="84"/>
      <c r="S43" s="84"/>
      <c r="T43" s="84"/>
      <c r="U43" s="100"/>
      <c r="V43" s="84"/>
      <c r="W43" s="84"/>
      <c r="X43" s="84"/>
      <c r="Y43" s="84"/>
      <c r="Z43" s="84"/>
      <c r="AA43" s="84"/>
      <c r="AB43" s="84"/>
      <c r="AC43" s="84"/>
      <c r="AD43" s="84"/>
      <c r="AE43" s="84"/>
      <c r="AF43" s="84"/>
      <c r="AG43" s="84"/>
      <c r="AH43" s="84"/>
      <c r="AI43" s="84"/>
      <c r="AJ43" s="84"/>
      <c r="AK43" s="84"/>
      <c r="AL43" s="84"/>
      <c r="AM43" s="84"/>
      <c r="AN43" s="101"/>
      <c r="AO43" s="76"/>
      <c r="AP43" s="115"/>
      <c r="AQ43" s="115"/>
    </row>
    <row r="44" spans="1:43" ht="13.25" customHeight="1">
      <c r="A44" s="100"/>
      <c r="B44" s="84"/>
      <c r="C44" s="84"/>
      <c r="D44" s="84"/>
      <c r="E44" s="84"/>
      <c r="F44" s="84"/>
      <c r="G44" s="93"/>
      <c r="H44" s="84"/>
      <c r="I44" s="84"/>
      <c r="J44" s="84"/>
      <c r="K44" s="84"/>
      <c r="L44" s="84"/>
      <c r="M44" s="84"/>
      <c r="N44" s="84"/>
      <c r="O44" s="84"/>
      <c r="P44" s="84"/>
      <c r="Q44" s="84"/>
      <c r="R44" s="84"/>
      <c r="S44" s="84"/>
      <c r="T44" s="84"/>
      <c r="U44" s="100"/>
      <c r="V44" s="84"/>
      <c r="W44" s="84"/>
      <c r="X44" s="84"/>
      <c r="Y44" s="84"/>
      <c r="Z44" s="84"/>
      <c r="AA44" s="84"/>
      <c r="AB44" s="84"/>
      <c r="AC44" s="84"/>
      <c r="AD44" s="84"/>
      <c r="AE44" s="84"/>
      <c r="AF44" s="84"/>
      <c r="AG44" s="84"/>
      <c r="AH44" s="84"/>
      <c r="AI44" s="84"/>
      <c r="AJ44" s="84"/>
      <c r="AK44" s="84"/>
      <c r="AL44" s="84"/>
      <c r="AM44" s="84"/>
      <c r="AN44" s="101"/>
      <c r="AO44" s="76"/>
      <c r="AP44" s="115"/>
      <c r="AQ44" s="115"/>
    </row>
    <row r="45" spans="1:43" ht="13.25" customHeight="1">
      <c r="A45" s="100"/>
      <c r="B45" s="81"/>
      <c r="C45" s="84"/>
      <c r="D45" s="84"/>
      <c r="E45" s="84"/>
      <c r="F45" s="84"/>
      <c r="G45" s="84"/>
      <c r="H45" s="84"/>
      <c r="I45" s="84"/>
      <c r="J45" s="84"/>
      <c r="K45" s="84"/>
      <c r="L45" s="84"/>
      <c r="M45" s="84"/>
      <c r="N45" s="84"/>
      <c r="O45" s="84"/>
      <c r="P45" s="84"/>
      <c r="Q45" s="84"/>
      <c r="R45" s="84"/>
      <c r="S45" s="84"/>
      <c r="T45" s="84"/>
      <c r="U45" s="100"/>
      <c r="V45" s="84"/>
      <c r="W45" s="84"/>
      <c r="X45" s="84"/>
      <c r="Y45" s="84"/>
      <c r="Z45" s="84"/>
      <c r="AA45" s="84"/>
      <c r="AB45" s="84"/>
      <c r="AC45" s="84"/>
      <c r="AD45" s="84"/>
      <c r="AE45" s="84"/>
      <c r="AF45" s="84"/>
      <c r="AG45" s="84"/>
      <c r="AH45" s="84"/>
      <c r="AI45" s="84"/>
      <c r="AJ45" s="84"/>
      <c r="AK45" s="84"/>
      <c r="AL45" s="84"/>
      <c r="AM45" s="84"/>
      <c r="AN45" s="101"/>
      <c r="AO45" s="76"/>
      <c r="AP45" s="115"/>
      <c r="AQ45" s="115"/>
    </row>
    <row r="46" spans="1:43" ht="13.25" customHeight="1">
      <c r="A46" s="100"/>
      <c r="B46" s="91"/>
      <c r="C46" s="84"/>
      <c r="D46" s="84"/>
      <c r="E46" s="84"/>
      <c r="F46" s="84"/>
      <c r="G46" s="84"/>
      <c r="H46" s="84"/>
      <c r="I46" s="84"/>
      <c r="J46" s="84"/>
      <c r="K46" s="84"/>
      <c r="L46" s="84"/>
      <c r="M46" s="84"/>
      <c r="N46" s="84"/>
      <c r="O46" s="84"/>
      <c r="P46" s="84"/>
      <c r="Q46" s="84"/>
      <c r="R46" s="84"/>
      <c r="S46" s="84"/>
      <c r="T46" s="84"/>
      <c r="U46" s="100"/>
      <c r="V46" s="84"/>
      <c r="W46" s="84"/>
      <c r="X46" s="84"/>
      <c r="Y46" s="84"/>
      <c r="Z46" s="84"/>
      <c r="AA46" s="84"/>
      <c r="AB46" s="84"/>
      <c r="AC46" s="84"/>
      <c r="AD46" s="84"/>
      <c r="AE46" s="84"/>
      <c r="AF46" s="84"/>
      <c r="AG46" s="84"/>
      <c r="AH46" s="84"/>
      <c r="AI46" s="84"/>
      <c r="AJ46" s="84"/>
      <c r="AK46" s="84"/>
      <c r="AL46" s="84"/>
      <c r="AM46" s="84"/>
      <c r="AN46" s="101"/>
      <c r="AO46" s="76"/>
      <c r="AP46" s="115"/>
      <c r="AQ46" s="115"/>
    </row>
    <row r="47" spans="1:43" ht="13.25" customHeight="1">
      <c r="A47" s="100"/>
      <c r="B47" s="91"/>
      <c r="C47" s="84"/>
      <c r="D47" s="84"/>
      <c r="E47" s="84"/>
      <c r="F47" s="84"/>
      <c r="G47" s="84"/>
      <c r="H47" s="84"/>
      <c r="I47" s="84"/>
      <c r="J47" s="84"/>
      <c r="K47" s="84"/>
      <c r="L47" s="84"/>
      <c r="M47" s="84"/>
      <c r="N47" s="84"/>
      <c r="O47" s="84"/>
      <c r="P47" s="84"/>
      <c r="Q47" s="84"/>
      <c r="R47" s="84"/>
      <c r="S47" s="84"/>
      <c r="T47" s="84"/>
      <c r="U47" s="100"/>
      <c r="V47" s="84"/>
      <c r="W47" s="84"/>
      <c r="X47" s="84"/>
      <c r="Y47" s="84"/>
      <c r="Z47" s="84"/>
      <c r="AA47" s="84"/>
      <c r="AB47" s="84"/>
      <c r="AC47" s="84"/>
      <c r="AD47" s="84"/>
      <c r="AE47" s="84"/>
      <c r="AF47" s="84"/>
      <c r="AG47" s="84"/>
      <c r="AH47" s="84"/>
      <c r="AI47" s="84"/>
      <c r="AJ47" s="84"/>
      <c r="AK47" s="84"/>
      <c r="AL47" s="84"/>
      <c r="AM47" s="84"/>
      <c r="AN47" s="101"/>
      <c r="AO47" s="76"/>
      <c r="AP47" s="115"/>
      <c r="AQ47" s="115"/>
    </row>
    <row r="48" spans="1:43" ht="13.25" customHeight="1">
      <c r="A48" s="100"/>
      <c r="B48" s="84"/>
      <c r="C48" s="84"/>
      <c r="D48" s="84"/>
      <c r="E48" s="84"/>
      <c r="F48" s="84"/>
      <c r="G48" s="84"/>
      <c r="H48" s="84"/>
      <c r="I48" s="84"/>
      <c r="J48" s="84"/>
      <c r="K48" s="84"/>
      <c r="L48" s="84"/>
      <c r="M48" s="84"/>
      <c r="N48" s="84"/>
      <c r="O48" s="84"/>
      <c r="P48" s="84"/>
      <c r="Q48" s="84"/>
      <c r="R48" s="84"/>
      <c r="S48" s="84"/>
      <c r="T48" s="84"/>
      <c r="U48" s="100"/>
      <c r="V48" s="84"/>
      <c r="W48" s="84"/>
      <c r="X48" s="84"/>
      <c r="Y48" s="84"/>
      <c r="Z48" s="84"/>
      <c r="AA48" s="84"/>
      <c r="AB48" s="84"/>
      <c r="AC48" s="84"/>
      <c r="AD48" s="84"/>
      <c r="AE48" s="84"/>
      <c r="AF48" s="84"/>
      <c r="AG48" s="84"/>
      <c r="AH48" s="84"/>
      <c r="AI48" s="84"/>
      <c r="AJ48" s="84"/>
      <c r="AK48" s="84"/>
      <c r="AL48" s="84"/>
      <c r="AM48" s="84"/>
      <c r="AN48" s="101"/>
      <c r="AO48" s="76"/>
      <c r="AP48" s="115"/>
      <c r="AQ48" s="115"/>
    </row>
    <row r="49" spans="1:43" ht="13.25" customHeight="1">
      <c r="A49" s="105"/>
      <c r="B49" s="107"/>
      <c r="C49" s="107"/>
      <c r="D49" s="107"/>
      <c r="E49" s="107"/>
      <c r="F49" s="107"/>
      <c r="G49" s="107"/>
      <c r="H49" s="107"/>
      <c r="I49" s="107"/>
      <c r="J49" s="107"/>
      <c r="K49" s="107"/>
      <c r="L49" s="107"/>
      <c r="M49" s="107"/>
      <c r="N49" s="107"/>
      <c r="O49" s="107"/>
      <c r="P49" s="107"/>
      <c r="Q49" s="107"/>
      <c r="R49" s="107"/>
      <c r="S49" s="107"/>
      <c r="T49" s="107"/>
      <c r="U49" s="105"/>
      <c r="V49" s="107"/>
      <c r="W49" s="107"/>
      <c r="X49" s="107"/>
      <c r="Y49" s="107"/>
      <c r="Z49" s="107"/>
      <c r="AA49" s="107"/>
      <c r="AB49" s="107"/>
      <c r="AC49" s="107"/>
      <c r="AD49" s="107"/>
      <c r="AE49" s="107"/>
      <c r="AF49" s="107"/>
      <c r="AG49" s="107"/>
      <c r="AH49" s="107"/>
      <c r="AI49" s="107"/>
      <c r="AJ49" s="107"/>
      <c r="AK49" s="107"/>
      <c r="AL49" s="107"/>
      <c r="AM49" s="107"/>
      <c r="AN49" s="108"/>
      <c r="AO49" s="76"/>
      <c r="AP49" s="115"/>
      <c r="AQ49" s="115"/>
    </row>
    <row r="50" spans="1:43" ht="13.2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117"/>
      <c r="AA50" s="117"/>
      <c r="AB50" s="117"/>
      <c r="AC50" s="117"/>
      <c r="AD50" s="117"/>
      <c r="AE50" s="117"/>
      <c r="AF50" s="117"/>
      <c r="AG50" s="117"/>
      <c r="AH50" s="117"/>
      <c r="AI50" s="117"/>
      <c r="AJ50" s="117"/>
      <c r="AK50" s="117"/>
      <c r="AL50" s="117"/>
      <c r="AM50" s="117"/>
      <c r="AN50" s="118"/>
      <c r="AO50" s="76"/>
      <c r="AP50" s="115"/>
      <c r="AQ50" s="115"/>
    </row>
    <row r="51" spans="1:43" ht="13.2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109"/>
      <c r="AA51" s="109"/>
      <c r="AB51" s="109"/>
      <c r="AC51" s="109"/>
      <c r="AD51" s="109"/>
      <c r="AE51" s="109"/>
      <c r="AF51" s="109"/>
      <c r="AG51" s="109"/>
      <c r="AH51" s="109"/>
      <c r="AI51" s="109"/>
      <c r="AJ51" s="109"/>
      <c r="AK51" s="109"/>
      <c r="AL51" s="109"/>
      <c r="AM51" s="109"/>
      <c r="AN51" s="110"/>
      <c r="AO51" s="76"/>
      <c r="AP51" s="115"/>
      <c r="AQ51" s="115"/>
    </row>
    <row r="52" spans="1:43" ht="13.25" customHeight="1">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76"/>
      <c r="AP52" s="115"/>
      <c r="AQ52" s="115"/>
    </row>
    <row r="53" spans="1:43" ht="12.75" customHeight="1">
      <c r="A53" s="93" t="s">
        <v>317</v>
      </c>
      <c r="B53" s="93"/>
      <c r="C53" s="93"/>
      <c r="D53" s="93"/>
      <c r="E53" s="93"/>
      <c r="F53" s="93"/>
      <c r="G53" s="93"/>
      <c r="H53" s="93"/>
      <c r="I53" s="93"/>
      <c r="J53" s="93"/>
      <c r="K53" s="93"/>
      <c r="L53" s="93"/>
      <c r="M53" s="93"/>
      <c r="N53" s="93"/>
      <c r="O53" s="93"/>
      <c r="P53" s="93"/>
      <c r="Q53" s="93"/>
      <c r="R53" s="93"/>
      <c r="S53" s="93"/>
      <c r="T53" s="114"/>
      <c r="U53" s="114"/>
      <c r="V53" s="114"/>
      <c r="W53" s="114"/>
      <c r="X53" s="114"/>
      <c r="Y53" s="114"/>
      <c r="Z53" s="114"/>
      <c r="AA53" s="114"/>
      <c r="AB53" s="114"/>
      <c r="AC53" s="114"/>
      <c r="AD53" s="114"/>
      <c r="AE53" s="114"/>
      <c r="AF53" s="114"/>
      <c r="AG53" s="114"/>
      <c r="AH53" s="114"/>
      <c r="AI53" s="114"/>
      <c r="AJ53" s="114"/>
      <c r="AK53" s="114"/>
      <c r="AL53" s="114"/>
      <c r="AM53" s="114"/>
      <c r="AN53" s="114"/>
      <c r="AO53" s="76"/>
      <c r="AP53" s="115"/>
      <c r="AQ53" s="115"/>
    </row>
    <row r="54" spans="1:43" ht="12.75" customHeight="1">
      <c r="A54" s="93"/>
      <c r="B54" s="93"/>
      <c r="C54" s="93"/>
      <c r="D54" s="93"/>
      <c r="E54" s="93"/>
      <c r="F54" s="93"/>
      <c r="G54" s="93"/>
      <c r="H54" s="93"/>
      <c r="I54" s="93"/>
      <c r="J54" s="93"/>
      <c r="K54" s="93"/>
      <c r="L54" s="93"/>
      <c r="M54" s="93"/>
      <c r="N54" s="93"/>
      <c r="O54" s="93"/>
      <c r="P54" s="93"/>
      <c r="Q54" s="93"/>
      <c r="R54" s="93"/>
      <c r="S54" s="93"/>
      <c r="T54" s="114"/>
      <c r="U54" s="114"/>
      <c r="V54" s="114"/>
      <c r="W54" s="114"/>
      <c r="X54" s="114"/>
      <c r="Y54" s="114"/>
      <c r="Z54" s="114"/>
      <c r="AA54" s="114"/>
      <c r="AB54" s="114"/>
      <c r="AC54" s="114"/>
      <c r="AD54" s="114"/>
      <c r="AE54" s="114"/>
      <c r="AF54" s="114"/>
      <c r="AG54" s="114"/>
      <c r="AH54" s="114"/>
      <c r="AI54" s="114"/>
      <c r="AJ54" s="114"/>
      <c r="AK54" s="114"/>
      <c r="AL54" s="114"/>
      <c r="AM54" s="114"/>
      <c r="AN54" s="114"/>
      <c r="AO54" s="76"/>
      <c r="AP54" s="115"/>
      <c r="AQ54" s="115"/>
    </row>
    <row r="55" spans="1:43" ht="13.25" customHeight="1">
      <c r="A55" s="93" t="s">
        <v>318</v>
      </c>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76"/>
      <c r="AP55" s="115"/>
      <c r="AQ55" s="115"/>
    </row>
    <row r="56" spans="1:43" ht="13.25" customHeight="1">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76"/>
      <c r="AP56" s="115"/>
      <c r="AQ56" s="115"/>
    </row>
    <row r="57" spans="1:43" ht="13.25" customHeight="1">
      <c r="A57" s="519" t="s">
        <v>219</v>
      </c>
      <c r="B57" s="519"/>
      <c r="C57" s="519"/>
      <c r="D57" s="519"/>
      <c r="E57" s="519"/>
      <c r="F57" s="519"/>
      <c r="G57" s="519"/>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76"/>
      <c r="AP57" s="115"/>
      <c r="AQ57" s="115"/>
    </row>
    <row r="58" spans="1:43" ht="13.25" customHeight="1">
      <c r="A58" s="93"/>
      <c r="B58" s="93"/>
      <c r="C58" s="93"/>
      <c r="D58" s="93"/>
      <c r="E58" s="93"/>
      <c r="F58" s="93"/>
      <c r="G58" s="93"/>
      <c r="H58" s="93"/>
      <c r="I58" s="93"/>
      <c r="J58" s="93"/>
      <c r="K58" s="93"/>
      <c r="L58" s="93"/>
      <c r="M58" s="93"/>
      <c r="N58" s="93"/>
      <c r="O58" s="93"/>
      <c r="P58" s="93"/>
      <c r="Q58" s="93"/>
      <c r="R58" s="93"/>
      <c r="S58" s="93"/>
      <c r="T58" s="93"/>
      <c r="U58" s="94"/>
      <c r="V58" s="93"/>
      <c r="W58" s="93"/>
      <c r="X58" s="93"/>
      <c r="Y58" s="93"/>
      <c r="Z58" s="94"/>
      <c r="AA58" s="94"/>
      <c r="AB58" s="94"/>
      <c r="AC58" s="93"/>
      <c r="AD58" s="93"/>
      <c r="AE58" s="93"/>
      <c r="AF58" s="93"/>
      <c r="AG58" s="94"/>
      <c r="AH58" s="93"/>
      <c r="AI58" s="95"/>
      <c r="AJ58" s="93"/>
      <c r="AK58" s="93"/>
      <c r="AL58" s="93"/>
      <c r="AM58" s="93"/>
      <c r="AN58" s="93"/>
      <c r="AO58" s="76"/>
      <c r="AP58" s="115"/>
      <c r="AQ58" s="115"/>
    </row>
    <row r="59" spans="1:43" ht="13.25" customHeight="1">
      <c r="A59" s="93"/>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4"/>
      <c r="AC59" s="94"/>
      <c r="AD59" s="94"/>
      <c r="AE59" s="94"/>
      <c r="AF59" s="94"/>
      <c r="AG59" s="94"/>
      <c r="AH59" s="93"/>
      <c r="AI59" s="95"/>
      <c r="AJ59" s="93"/>
      <c r="AK59" s="93"/>
      <c r="AL59" s="93"/>
      <c r="AM59" s="93"/>
      <c r="AN59" s="93"/>
      <c r="AO59" s="76"/>
      <c r="AP59" s="115"/>
      <c r="AQ59" s="115"/>
    </row>
  </sheetData>
  <mergeCells count="46">
    <mergeCell ref="A1:AG2"/>
    <mergeCell ref="AH1:AN2"/>
    <mergeCell ref="W4:AA5"/>
    <mergeCell ref="AB4:AN5"/>
    <mergeCell ref="W6:AA7"/>
    <mergeCell ref="AB6:AN7"/>
    <mergeCell ref="A4:D4"/>
    <mergeCell ref="E4:V4"/>
    <mergeCell ref="A5:D7"/>
    <mergeCell ref="E5:V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A23"/>
    <mergeCell ref="AB22:AN23"/>
    <mergeCell ref="A57:AN57"/>
    <mergeCell ref="A24:D25"/>
    <mergeCell ref="E24:V25"/>
    <mergeCell ref="W24:AA25"/>
    <mergeCell ref="AB24:AN25"/>
    <mergeCell ref="A26:D27"/>
    <mergeCell ref="E26:V27"/>
    <mergeCell ref="W26:AA27"/>
    <mergeCell ref="AB26:AN27"/>
  </mergeCells>
  <phoneticPr fontId="8"/>
  <printOptions horizontalCentered="1" verticalCentered="1"/>
  <pageMargins left="0" right="0" top="0.70866141732283472" bottom="0" header="0" footer="0"/>
  <pageSetup paperSize="9" fitToWidth="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7048B-39D5-4D05-8B54-13033AF36F3A}">
  <dimension ref="A1:BG59"/>
  <sheetViews>
    <sheetView showGridLines="0" view="pageBreakPreview" zoomScaleNormal="100" zoomScaleSheetLayoutView="100" workbookViewId="0"/>
  </sheetViews>
  <sheetFormatPr defaultColWidth="2.08984375" defaultRowHeight="13.25" customHeight="1"/>
  <cols>
    <col min="1" max="5" width="2.08984375" style="230" customWidth="1"/>
    <col min="6" max="6" width="3.1796875" style="230" customWidth="1"/>
    <col min="7" max="29" width="2.08984375" style="230" customWidth="1"/>
    <col min="30" max="30" width="3.453125" style="230" customWidth="1"/>
    <col min="31" max="41" width="2.08984375" style="230" customWidth="1"/>
    <col min="42" max="16384" width="2.08984375" style="230"/>
  </cols>
  <sheetData>
    <row r="1" spans="1:41" ht="13.25" customHeight="1">
      <c r="A1" s="273"/>
      <c r="B1" s="273"/>
      <c r="C1" s="273"/>
      <c r="D1" s="273"/>
      <c r="E1" s="273"/>
      <c r="F1" s="273"/>
      <c r="G1" s="273"/>
      <c r="H1" s="273"/>
      <c r="I1" s="273"/>
      <c r="J1" s="273"/>
      <c r="K1" s="273"/>
      <c r="L1" s="273"/>
      <c r="M1" s="273"/>
      <c r="N1" s="273"/>
      <c r="O1" s="273"/>
      <c r="P1" s="273"/>
      <c r="Q1" s="789" t="s">
        <v>199</v>
      </c>
      <c r="R1" s="789"/>
      <c r="S1" s="789"/>
      <c r="T1" s="789"/>
      <c r="U1" s="789"/>
      <c r="V1" s="789"/>
      <c r="W1" s="789"/>
      <c r="X1" s="273"/>
      <c r="Y1" s="273"/>
      <c r="Z1" s="273"/>
      <c r="AA1" s="273"/>
      <c r="AB1" s="273"/>
      <c r="AC1" s="273"/>
      <c r="AD1" s="273"/>
      <c r="AE1" s="273"/>
      <c r="AF1" s="273"/>
      <c r="AG1" s="273"/>
      <c r="AH1" s="789"/>
      <c r="AI1" s="789"/>
      <c r="AJ1" s="789"/>
      <c r="AK1" s="789"/>
      <c r="AL1" s="789"/>
      <c r="AM1" s="789"/>
      <c r="AN1" s="789"/>
      <c r="AO1" s="229"/>
    </row>
    <row r="2" spans="1:41" ht="13.25" customHeight="1">
      <c r="A2" s="273"/>
      <c r="B2" s="273"/>
      <c r="C2" s="273"/>
      <c r="D2" s="273"/>
      <c r="E2" s="273"/>
      <c r="F2" s="273"/>
      <c r="G2" s="273"/>
      <c r="H2" s="273"/>
      <c r="I2" s="273"/>
      <c r="J2" s="273"/>
      <c r="K2" s="273"/>
      <c r="L2" s="273"/>
      <c r="M2" s="273"/>
      <c r="N2" s="273"/>
      <c r="O2" s="273"/>
      <c r="P2" s="273"/>
      <c r="Q2" s="789"/>
      <c r="R2" s="789"/>
      <c r="S2" s="789"/>
      <c r="T2" s="789"/>
      <c r="U2" s="789"/>
      <c r="V2" s="789"/>
      <c r="W2" s="789"/>
      <c r="X2" s="273"/>
      <c r="Y2" s="273"/>
      <c r="Z2" s="273"/>
      <c r="AA2" s="273"/>
      <c r="AB2" s="273"/>
      <c r="AC2" s="273"/>
      <c r="AD2" s="273"/>
      <c r="AE2" s="273"/>
      <c r="AF2" s="273"/>
      <c r="AG2" s="273"/>
      <c r="AH2" s="789"/>
      <c r="AI2" s="789"/>
      <c r="AJ2" s="789"/>
      <c r="AK2" s="789"/>
      <c r="AL2" s="789"/>
      <c r="AM2" s="789"/>
      <c r="AN2" s="789"/>
      <c r="AO2" s="229"/>
    </row>
    <row r="3" spans="1:41" ht="13.25" customHeight="1">
      <c r="A3" s="791" t="s">
        <v>211</v>
      </c>
      <c r="B3" s="792"/>
      <c r="C3" s="792"/>
      <c r="D3" s="792"/>
      <c r="E3" s="792"/>
      <c r="F3" s="793"/>
      <c r="G3" s="794"/>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795"/>
      <c r="AJ3" s="795"/>
      <c r="AK3" s="795"/>
      <c r="AL3" s="795"/>
      <c r="AM3" s="795"/>
      <c r="AN3" s="796"/>
      <c r="AO3" s="229"/>
    </row>
    <row r="4" spans="1:41" ht="13.25" customHeight="1">
      <c r="A4" s="791" t="s">
        <v>206</v>
      </c>
      <c r="B4" s="792"/>
      <c r="C4" s="792"/>
      <c r="D4" s="792"/>
      <c r="E4" s="792"/>
      <c r="F4" s="793"/>
      <c r="G4" s="794"/>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6"/>
      <c r="AO4" s="229"/>
    </row>
    <row r="5" spans="1:41" ht="13.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29"/>
    </row>
    <row r="6" spans="1:41" ht="12.75" customHeight="1">
      <c r="A6" s="772">
        <v>1</v>
      </c>
      <c r="B6" s="707" t="s">
        <v>230</v>
      </c>
      <c r="C6" s="707"/>
      <c r="D6" s="707"/>
      <c r="E6" s="707"/>
      <c r="F6" s="707"/>
      <c r="G6" s="708"/>
      <c r="H6" s="708"/>
      <c r="I6" s="708"/>
      <c r="J6" s="708"/>
      <c r="K6" s="708"/>
      <c r="L6" s="708"/>
      <c r="M6" s="708"/>
      <c r="N6" s="708"/>
      <c r="O6" s="708"/>
      <c r="P6" s="708"/>
      <c r="Q6" s="708"/>
      <c r="R6" s="708"/>
      <c r="S6" s="708"/>
      <c r="T6" s="708"/>
      <c r="U6" s="708"/>
      <c r="V6" s="708"/>
      <c r="W6" s="708"/>
      <c r="X6" s="708"/>
      <c r="Y6" s="707" t="s">
        <v>201</v>
      </c>
      <c r="Z6" s="707"/>
      <c r="AA6" s="707"/>
      <c r="AB6" s="707"/>
      <c r="AC6" s="707"/>
      <c r="AD6" s="707"/>
      <c r="AE6" s="775"/>
      <c r="AF6" s="775"/>
      <c r="AG6" s="775"/>
      <c r="AH6" s="775"/>
      <c r="AI6" s="775"/>
      <c r="AJ6" s="775"/>
      <c r="AK6" s="775"/>
      <c r="AL6" s="775"/>
      <c r="AM6" s="775"/>
      <c r="AN6" s="775"/>
      <c r="AO6" s="229"/>
    </row>
    <row r="7" spans="1:41" ht="13.25" customHeight="1">
      <c r="A7" s="773"/>
      <c r="B7" s="776" t="s">
        <v>300</v>
      </c>
      <c r="C7" s="776"/>
      <c r="D7" s="776"/>
      <c r="E7" s="776"/>
      <c r="F7" s="776"/>
      <c r="G7" s="778"/>
      <c r="H7" s="778"/>
      <c r="I7" s="778"/>
      <c r="J7" s="778"/>
      <c r="K7" s="778"/>
      <c r="L7" s="778"/>
      <c r="M7" s="778"/>
      <c r="N7" s="778"/>
      <c r="O7" s="778"/>
      <c r="P7" s="778"/>
      <c r="Q7" s="778"/>
      <c r="R7" s="778"/>
      <c r="S7" s="778"/>
      <c r="T7" s="778"/>
      <c r="U7" s="778"/>
      <c r="V7" s="778"/>
      <c r="W7" s="778"/>
      <c r="X7" s="778"/>
      <c r="Y7" s="707" t="s">
        <v>203</v>
      </c>
      <c r="Z7" s="707"/>
      <c r="AA7" s="707"/>
      <c r="AB7" s="707"/>
      <c r="AC7" s="707"/>
      <c r="AD7" s="707"/>
      <c r="AE7" s="775"/>
      <c r="AF7" s="775"/>
      <c r="AG7" s="775"/>
      <c r="AH7" s="775"/>
      <c r="AI7" s="775"/>
      <c r="AJ7" s="775"/>
      <c r="AK7" s="775"/>
      <c r="AL7" s="775"/>
      <c r="AM7" s="775"/>
      <c r="AN7" s="775"/>
      <c r="AO7" s="229"/>
    </row>
    <row r="8" spans="1:41" ht="13.25" customHeight="1">
      <c r="A8" s="773"/>
      <c r="B8" s="777"/>
      <c r="C8" s="777"/>
      <c r="D8" s="777"/>
      <c r="E8" s="777"/>
      <c r="F8" s="777"/>
      <c r="G8" s="779"/>
      <c r="H8" s="779"/>
      <c r="I8" s="779"/>
      <c r="J8" s="779"/>
      <c r="K8" s="779"/>
      <c r="L8" s="779"/>
      <c r="M8" s="779"/>
      <c r="N8" s="779"/>
      <c r="O8" s="779"/>
      <c r="P8" s="779"/>
      <c r="Q8" s="779"/>
      <c r="R8" s="779"/>
      <c r="S8" s="779"/>
      <c r="T8" s="779"/>
      <c r="U8" s="779"/>
      <c r="V8" s="779"/>
      <c r="W8" s="779"/>
      <c r="X8" s="779"/>
      <c r="Y8" s="780" t="s">
        <v>301</v>
      </c>
      <c r="Z8" s="780"/>
      <c r="AA8" s="780"/>
      <c r="AB8" s="780"/>
      <c r="AC8" s="780"/>
      <c r="AD8" s="780"/>
      <c r="AE8" s="781"/>
      <c r="AF8" s="781"/>
      <c r="AG8" s="781"/>
      <c r="AH8" s="781"/>
      <c r="AI8" s="781"/>
      <c r="AJ8" s="781"/>
      <c r="AK8" s="781"/>
      <c r="AL8" s="781"/>
      <c r="AM8" s="781"/>
      <c r="AN8" s="781"/>
      <c r="AO8" s="229"/>
    </row>
    <row r="9" spans="1:41" ht="13.25" customHeight="1">
      <c r="A9" s="773"/>
      <c r="B9" s="707" t="s">
        <v>692</v>
      </c>
      <c r="C9" s="707"/>
      <c r="D9" s="707"/>
      <c r="E9" s="707"/>
      <c r="F9" s="707"/>
      <c r="G9" s="707"/>
      <c r="H9" s="707"/>
      <c r="I9" s="707"/>
      <c r="J9" s="707"/>
      <c r="K9" s="707"/>
      <c r="L9" s="707"/>
      <c r="M9" s="707"/>
      <c r="N9" s="707"/>
      <c r="O9" s="707"/>
      <c r="P9" s="707"/>
      <c r="Q9" s="707"/>
      <c r="R9" s="707"/>
      <c r="S9" s="707"/>
      <c r="T9" s="707"/>
      <c r="U9" s="707"/>
      <c r="V9" s="707"/>
      <c r="W9" s="707"/>
      <c r="X9" s="707"/>
      <c r="Y9" s="782" t="s">
        <v>303</v>
      </c>
      <c r="Z9" s="780"/>
      <c r="AA9" s="780"/>
      <c r="AB9" s="780"/>
      <c r="AC9" s="780"/>
      <c r="AD9" s="780"/>
      <c r="AE9" s="781"/>
      <c r="AF9" s="781"/>
      <c r="AG9" s="781"/>
      <c r="AH9" s="781"/>
      <c r="AI9" s="781"/>
      <c r="AJ9" s="781"/>
      <c r="AK9" s="781"/>
      <c r="AL9" s="781"/>
      <c r="AM9" s="781"/>
      <c r="AN9" s="781"/>
      <c r="AO9" s="229"/>
    </row>
    <row r="10" spans="1:41" ht="13.25" customHeight="1">
      <c r="A10" s="773"/>
      <c r="B10" s="707" t="s">
        <v>302</v>
      </c>
      <c r="C10" s="707"/>
      <c r="D10" s="707"/>
      <c r="E10" s="707"/>
      <c r="F10" s="707"/>
      <c r="G10" s="707"/>
      <c r="H10" s="707"/>
      <c r="I10" s="707"/>
      <c r="J10" s="707"/>
      <c r="K10" s="707"/>
      <c r="L10" s="707"/>
      <c r="M10" s="707"/>
      <c r="N10" s="707"/>
      <c r="O10" s="707"/>
      <c r="P10" s="707"/>
      <c r="Q10" s="707"/>
      <c r="R10" s="707"/>
      <c r="S10" s="707"/>
      <c r="T10" s="707"/>
      <c r="U10" s="707"/>
      <c r="V10" s="707"/>
      <c r="W10" s="707"/>
      <c r="X10" s="707"/>
      <c r="Y10" s="698" t="s">
        <v>213</v>
      </c>
      <c r="Z10" s="707"/>
      <c r="AA10" s="707"/>
      <c r="AB10" s="707"/>
      <c r="AC10" s="707"/>
      <c r="AD10" s="707"/>
      <c r="AE10" s="781"/>
      <c r="AF10" s="781"/>
      <c r="AG10" s="781"/>
      <c r="AH10" s="781"/>
      <c r="AI10" s="781"/>
      <c r="AJ10" s="781"/>
      <c r="AK10" s="781"/>
      <c r="AL10" s="781"/>
      <c r="AM10" s="781"/>
      <c r="AN10" s="781"/>
      <c r="AO10" s="229"/>
    </row>
    <row r="11" spans="1:41" ht="13.25" customHeight="1">
      <c r="A11" s="773"/>
      <c r="B11" s="705" t="s">
        <v>205</v>
      </c>
      <c r="C11" s="705"/>
      <c r="D11" s="705"/>
      <c r="E11" s="705"/>
      <c r="F11" s="705"/>
      <c r="G11" s="706"/>
      <c r="H11" s="706"/>
      <c r="I11" s="706"/>
      <c r="J11" s="706"/>
      <c r="K11" s="706"/>
      <c r="L11" s="706"/>
      <c r="M11" s="706"/>
      <c r="N11" s="706"/>
      <c r="O11" s="705" t="s">
        <v>207</v>
      </c>
      <c r="P11" s="705"/>
      <c r="Q11" s="787"/>
      <c r="R11" s="787"/>
      <c r="S11" s="705" t="s">
        <v>208</v>
      </c>
      <c r="T11" s="705"/>
      <c r="U11" s="787"/>
      <c r="V11" s="787"/>
      <c r="W11" s="787"/>
      <c r="X11" s="787"/>
      <c r="Y11" s="707" t="s">
        <v>215</v>
      </c>
      <c r="Z11" s="707"/>
      <c r="AA11" s="707"/>
      <c r="AB11" s="707"/>
      <c r="AC11" s="707"/>
      <c r="AD11" s="707"/>
      <c r="AE11" s="800"/>
      <c r="AF11" s="800"/>
      <c r="AG11" s="800"/>
      <c r="AH11" s="800"/>
      <c r="AI11" s="800"/>
      <c r="AJ11" s="800"/>
      <c r="AK11" s="800"/>
      <c r="AL11" s="800"/>
      <c r="AM11" s="800"/>
      <c r="AN11" s="800"/>
      <c r="AO11" s="229"/>
    </row>
    <row r="12" spans="1:41" ht="13.25" customHeight="1">
      <c r="A12" s="773"/>
      <c r="B12" s="707" t="s">
        <v>305</v>
      </c>
      <c r="C12" s="707"/>
      <c r="D12" s="707"/>
      <c r="E12" s="707"/>
      <c r="F12" s="707"/>
      <c r="G12" s="708"/>
      <c r="H12" s="708"/>
      <c r="I12" s="708"/>
      <c r="J12" s="708"/>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8"/>
      <c r="AM12" s="708"/>
      <c r="AN12" s="708"/>
      <c r="AO12" s="229"/>
    </row>
    <row r="13" spans="1:41" ht="13.25" customHeight="1">
      <c r="A13" s="774"/>
      <c r="B13" s="784" t="s">
        <v>216</v>
      </c>
      <c r="C13" s="785"/>
      <c r="D13" s="785"/>
      <c r="E13" s="785"/>
      <c r="F13" s="786"/>
      <c r="G13" s="310"/>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50"/>
      <c r="AO13" s="229"/>
    </row>
    <row r="14" spans="1:41" ht="13.25" customHeight="1">
      <c r="A14" s="774"/>
      <c r="B14" s="696" t="s">
        <v>217</v>
      </c>
      <c r="C14" s="697"/>
      <c r="D14" s="697"/>
      <c r="E14" s="697"/>
      <c r="F14" s="698"/>
      <c r="G14" s="702"/>
      <c r="H14" s="703"/>
      <c r="I14" s="703"/>
      <c r="J14" s="703"/>
      <c r="K14" s="703"/>
      <c r="L14" s="703"/>
      <c r="M14" s="703"/>
      <c r="N14" s="703"/>
      <c r="O14" s="703"/>
      <c r="P14" s="703"/>
      <c r="Q14" s="703"/>
      <c r="R14" s="703"/>
      <c r="S14" s="703"/>
      <c r="T14" s="703"/>
      <c r="U14" s="703"/>
      <c r="V14" s="703"/>
      <c r="W14" s="703"/>
      <c r="X14" s="704"/>
      <c r="Y14" s="696" t="s">
        <v>217</v>
      </c>
      <c r="Z14" s="697"/>
      <c r="AA14" s="697"/>
      <c r="AB14" s="697"/>
      <c r="AC14" s="697"/>
      <c r="AD14" s="698"/>
      <c r="AE14" s="702"/>
      <c r="AF14" s="703"/>
      <c r="AG14" s="703"/>
      <c r="AH14" s="703"/>
      <c r="AI14" s="703"/>
      <c r="AJ14" s="703"/>
      <c r="AK14" s="703"/>
      <c r="AL14" s="703"/>
      <c r="AM14" s="703"/>
      <c r="AN14" s="704"/>
      <c r="AO14" s="229"/>
    </row>
    <row r="15" spans="1:41" ht="13.25" customHeight="1">
      <c r="A15" s="774"/>
      <c r="B15" s="696" t="s">
        <v>217</v>
      </c>
      <c r="C15" s="697"/>
      <c r="D15" s="697"/>
      <c r="E15" s="697"/>
      <c r="F15" s="698"/>
      <c r="G15" s="702"/>
      <c r="H15" s="703"/>
      <c r="I15" s="703"/>
      <c r="J15" s="703"/>
      <c r="K15" s="703"/>
      <c r="L15" s="703"/>
      <c r="M15" s="703"/>
      <c r="N15" s="703"/>
      <c r="O15" s="703"/>
      <c r="P15" s="703"/>
      <c r="Q15" s="703"/>
      <c r="R15" s="703"/>
      <c r="S15" s="703"/>
      <c r="T15" s="703"/>
      <c r="U15" s="703"/>
      <c r="V15" s="703"/>
      <c r="W15" s="703"/>
      <c r="X15" s="704"/>
      <c r="Y15" s="696" t="s">
        <v>217</v>
      </c>
      <c r="Z15" s="697"/>
      <c r="AA15" s="697"/>
      <c r="AB15" s="697"/>
      <c r="AC15" s="697"/>
      <c r="AD15" s="698"/>
      <c r="AE15" s="702"/>
      <c r="AF15" s="703"/>
      <c r="AG15" s="703"/>
      <c r="AH15" s="703"/>
      <c r="AI15" s="703"/>
      <c r="AJ15" s="703"/>
      <c r="AK15" s="703"/>
      <c r="AL15" s="703"/>
      <c r="AM15" s="703"/>
      <c r="AN15" s="704"/>
      <c r="AO15" s="229"/>
    </row>
    <row r="16" spans="1:41" ht="13.25" customHeight="1">
      <c r="A16" s="774"/>
      <c r="B16" s="240"/>
      <c r="C16" s="241"/>
      <c r="D16" s="241"/>
      <c r="E16" s="241"/>
      <c r="F16" s="241"/>
      <c r="G16" s="242"/>
      <c r="H16" s="242"/>
      <c r="I16" s="242"/>
      <c r="J16" s="242"/>
      <c r="K16" s="242"/>
      <c r="L16" s="242"/>
      <c r="M16" s="242"/>
      <c r="N16" s="242"/>
      <c r="O16" s="242"/>
      <c r="P16" s="242"/>
      <c r="Q16" s="242"/>
      <c r="R16" s="242"/>
      <c r="S16" s="242"/>
      <c r="T16" s="242"/>
      <c r="U16" s="242"/>
      <c r="V16" s="242"/>
      <c r="W16" s="242"/>
      <c r="X16" s="242"/>
      <c r="Y16" s="241"/>
      <c r="Z16" s="241"/>
      <c r="AA16" s="241"/>
      <c r="AB16" s="241"/>
      <c r="AC16" s="241"/>
      <c r="AD16" s="241"/>
      <c r="AE16" s="242"/>
      <c r="AF16" s="242"/>
      <c r="AG16" s="242"/>
      <c r="AH16" s="242"/>
      <c r="AI16" s="242"/>
      <c r="AJ16" s="242"/>
      <c r="AK16" s="242"/>
      <c r="AL16" s="242"/>
      <c r="AM16" s="242"/>
      <c r="AN16" s="243"/>
      <c r="AO16" s="229"/>
    </row>
    <row r="17" spans="1:41" ht="13.25" customHeight="1">
      <c r="A17" s="705"/>
      <c r="B17" s="284"/>
      <c r="C17" s="233"/>
      <c r="D17" s="233"/>
      <c r="E17" s="233"/>
      <c r="F17" s="233"/>
      <c r="G17" s="233"/>
      <c r="H17" s="233"/>
      <c r="I17" s="233"/>
      <c r="J17" s="233"/>
      <c r="K17" s="233"/>
      <c r="L17" s="233"/>
      <c r="M17" s="233"/>
      <c r="N17" s="233"/>
      <c r="O17" s="233"/>
      <c r="P17" s="233"/>
      <c r="Q17" s="233"/>
      <c r="R17" s="233"/>
      <c r="S17" s="233"/>
      <c r="T17" s="233"/>
      <c r="U17" s="233"/>
      <c r="V17" s="233"/>
      <c r="W17" s="233"/>
      <c r="X17" s="233"/>
      <c r="Y17" s="235"/>
      <c r="Z17" s="235"/>
      <c r="AA17" s="235"/>
      <c r="AB17" s="235"/>
      <c r="AC17" s="235"/>
      <c r="AD17" s="235"/>
      <c r="AE17" s="235"/>
      <c r="AF17" s="235"/>
      <c r="AG17" s="235"/>
      <c r="AH17" s="235"/>
      <c r="AI17" s="235"/>
      <c r="AJ17" s="235"/>
      <c r="AK17" s="235"/>
      <c r="AL17" s="235"/>
      <c r="AM17" s="235"/>
      <c r="AN17" s="274"/>
      <c r="AO17" s="229"/>
    </row>
    <row r="18" spans="1:41" ht="13.25" customHeight="1">
      <c r="A18" s="772">
        <v>2</v>
      </c>
      <c r="B18" s="707" t="s">
        <v>230</v>
      </c>
      <c r="C18" s="707"/>
      <c r="D18" s="707"/>
      <c r="E18" s="707"/>
      <c r="F18" s="707"/>
      <c r="G18" s="708"/>
      <c r="H18" s="708"/>
      <c r="I18" s="708"/>
      <c r="J18" s="708"/>
      <c r="K18" s="708"/>
      <c r="L18" s="708"/>
      <c r="M18" s="708"/>
      <c r="N18" s="708"/>
      <c r="O18" s="708"/>
      <c r="P18" s="708"/>
      <c r="Q18" s="708"/>
      <c r="R18" s="708"/>
      <c r="S18" s="708"/>
      <c r="T18" s="708"/>
      <c r="U18" s="708"/>
      <c r="V18" s="708"/>
      <c r="W18" s="708"/>
      <c r="X18" s="708"/>
      <c r="Y18" s="707" t="s">
        <v>201</v>
      </c>
      <c r="Z18" s="707"/>
      <c r="AA18" s="707"/>
      <c r="AB18" s="707"/>
      <c r="AC18" s="707"/>
      <c r="AD18" s="707"/>
      <c r="AE18" s="775"/>
      <c r="AF18" s="775"/>
      <c r="AG18" s="775"/>
      <c r="AH18" s="775"/>
      <c r="AI18" s="775"/>
      <c r="AJ18" s="775"/>
      <c r="AK18" s="775"/>
      <c r="AL18" s="775"/>
      <c r="AM18" s="775"/>
      <c r="AN18" s="775"/>
      <c r="AO18" s="229"/>
    </row>
    <row r="19" spans="1:41" ht="13.25" customHeight="1">
      <c r="A19" s="774"/>
      <c r="B19" s="776" t="s">
        <v>300</v>
      </c>
      <c r="C19" s="776"/>
      <c r="D19" s="776"/>
      <c r="E19" s="776"/>
      <c r="F19" s="776"/>
      <c r="G19" s="778"/>
      <c r="H19" s="778"/>
      <c r="I19" s="778"/>
      <c r="J19" s="778"/>
      <c r="K19" s="778"/>
      <c r="L19" s="778"/>
      <c r="M19" s="778"/>
      <c r="N19" s="778"/>
      <c r="O19" s="778"/>
      <c r="P19" s="778"/>
      <c r="Q19" s="778"/>
      <c r="R19" s="778"/>
      <c r="S19" s="778"/>
      <c r="T19" s="778"/>
      <c r="U19" s="778"/>
      <c r="V19" s="778"/>
      <c r="W19" s="778"/>
      <c r="X19" s="778"/>
      <c r="Y19" s="707" t="s">
        <v>203</v>
      </c>
      <c r="Z19" s="707"/>
      <c r="AA19" s="707"/>
      <c r="AB19" s="707"/>
      <c r="AC19" s="707"/>
      <c r="AD19" s="707"/>
      <c r="AE19" s="775"/>
      <c r="AF19" s="775"/>
      <c r="AG19" s="775"/>
      <c r="AH19" s="775"/>
      <c r="AI19" s="775"/>
      <c r="AJ19" s="775"/>
      <c r="AK19" s="775"/>
      <c r="AL19" s="775"/>
      <c r="AM19" s="775"/>
      <c r="AN19" s="775"/>
      <c r="AO19" s="229"/>
    </row>
    <row r="20" spans="1:41" ht="13.25" customHeight="1">
      <c r="A20" s="774"/>
      <c r="B20" s="777"/>
      <c r="C20" s="777"/>
      <c r="D20" s="777"/>
      <c r="E20" s="777"/>
      <c r="F20" s="777"/>
      <c r="G20" s="779"/>
      <c r="H20" s="779"/>
      <c r="I20" s="779"/>
      <c r="J20" s="779"/>
      <c r="K20" s="779"/>
      <c r="L20" s="779"/>
      <c r="M20" s="779"/>
      <c r="N20" s="779"/>
      <c r="O20" s="779"/>
      <c r="P20" s="779"/>
      <c r="Q20" s="779"/>
      <c r="R20" s="779"/>
      <c r="S20" s="779"/>
      <c r="T20" s="779"/>
      <c r="U20" s="779"/>
      <c r="V20" s="779"/>
      <c r="W20" s="779"/>
      <c r="X20" s="779"/>
      <c r="Y20" s="780" t="s">
        <v>301</v>
      </c>
      <c r="Z20" s="780"/>
      <c r="AA20" s="780"/>
      <c r="AB20" s="780"/>
      <c r="AC20" s="780"/>
      <c r="AD20" s="780"/>
      <c r="AE20" s="781"/>
      <c r="AF20" s="781"/>
      <c r="AG20" s="781"/>
      <c r="AH20" s="781"/>
      <c r="AI20" s="781"/>
      <c r="AJ20" s="781"/>
      <c r="AK20" s="781"/>
      <c r="AL20" s="781"/>
      <c r="AM20" s="781"/>
      <c r="AN20" s="781"/>
      <c r="AO20" s="229"/>
    </row>
    <row r="21" spans="1:41" ht="13.25" customHeight="1">
      <c r="A21" s="773"/>
      <c r="B21" s="707" t="s">
        <v>692</v>
      </c>
      <c r="C21" s="707"/>
      <c r="D21" s="707"/>
      <c r="E21" s="707"/>
      <c r="F21" s="707"/>
      <c r="G21" s="708"/>
      <c r="H21" s="708"/>
      <c r="I21" s="708"/>
      <c r="J21" s="708"/>
      <c r="K21" s="708"/>
      <c r="L21" s="708"/>
      <c r="M21" s="708"/>
      <c r="N21" s="708"/>
      <c r="O21" s="708"/>
      <c r="P21" s="708"/>
      <c r="Q21" s="708"/>
      <c r="R21" s="708"/>
      <c r="S21" s="708"/>
      <c r="T21" s="708"/>
      <c r="U21" s="708"/>
      <c r="V21" s="708"/>
      <c r="W21" s="708"/>
      <c r="X21" s="708"/>
      <c r="Y21" s="782" t="s">
        <v>303</v>
      </c>
      <c r="Z21" s="780"/>
      <c r="AA21" s="780"/>
      <c r="AB21" s="780"/>
      <c r="AC21" s="780"/>
      <c r="AD21" s="780"/>
      <c r="AE21" s="781"/>
      <c r="AF21" s="781"/>
      <c r="AG21" s="781"/>
      <c r="AH21" s="781"/>
      <c r="AI21" s="781"/>
      <c r="AJ21" s="781"/>
      <c r="AK21" s="781"/>
      <c r="AL21" s="781"/>
      <c r="AM21" s="781"/>
      <c r="AN21" s="781"/>
      <c r="AO21" s="229"/>
    </row>
    <row r="22" spans="1:41" ht="13.25" customHeight="1">
      <c r="A22" s="773"/>
      <c r="B22" s="707" t="s">
        <v>302</v>
      </c>
      <c r="C22" s="707"/>
      <c r="D22" s="707"/>
      <c r="E22" s="707"/>
      <c r="F22" s="707"/>
      <c r="G22" s="708"/>
      <c r="H22" s="708"/>
      <c r="I22" s="708"/>
      <c r="J22" s="708"/>
      <c r="K22" s="708"/>
      <c r="L22" s="708"/>
      <c r="M22" s="708"/>
      <c r="N22" s="708"/>
      <c r="O22" s="708"/>
      <c r="P22" s="708"/>
      <c r="Q22" s="708"/>
      <c r="R22" s="708"/>
      <c r="S22" s="708"/>
      <c r="T22" s="708"/>
      <c r="U22" s="708"/>
      <c r="V22" s="708"/>
      <c r="W22" s="708"/>
      <c r="X22" s="708"/>
      <c r="Y22" s="698" t="s">
        <v>213</v>
      </c>
      <c r="Z22" s="707"/>
      <c r="AA22" s="707"/>
      <c r="AB22" s="707"/>
      <c r="AC22" s="707"/>
      <c r="AD22" s="707"/>
      <c r="AE22" s="781"/>
      <c r="AF22" s="781"/>
      <c r="AG22" s="781"/>
      <c r="AH22" s="781"/>
      <c r="AI22" s="781"/>
      <c r="AJ22" s="781"/>
      <c r="AK22" s="781"/>
      <c r="AL22" s="781"/>
      <c r="AM22" s="781"/>
      <c r="AN22" s="781"/>
      <c r="AO22" s="229"/>
    </row>
    <row r="23" spans="1:41" ht="13.25" customHeight="1">
      <c r="A23" s="774"/>
      <c r="B23" s="705" t="s">
        <v>205</v>
      </c>
      <c r="C23" s="705"/>
      <c r="D23" s="705"/>
      <c r="E23" s="705"/>
      <c r="F23" s="705"/>
      <c r="G23" s="706"/>
      <c r="H23" s="706"/>
      <c r="I23" s="706"/>
      <c r="J23" s="706"/>
      <c r="K23" s="706"/>
      <c r="L23" s="706"/>
      <c r="M23" s="706"/>
      <c r="N23" s="706"/>
      <c r="O23" s="705" t="s">
        <v>207</v>
      </c>
      <c r="P23" s="705"/>
      <c r="Q23" s="787"/>
      <c r="R23" s="787"/>
      <c r="S23" s="705" t="s">
        <v>208</v>
      </c>
      <c r="T23" s="705"/>
      <c r="U23" s="787"/>
      <c r="V23" s="787"/>
      <c r="W23" s="787"/>
      <c r="X23" s="787"/>
      <c r="Y23" s="707" t="s">
        <v>215</v>
      </c>
      <c r="Z23" s="707"/>
      <c r="AA23" s="707"/>
      <c r="AB23" s="707"/>
      <c r="AC23" s="707"/>
      <c r="AD23" s="707"/>
      <c r="AE23" s="800"/>
      <c r="AF23" s="800"/>
      <c r="AG23" s="800"/>
      <c r="AH23" s="800"/>
      <c r="AI23" s="800"/>
      <c r="AJ23" s="800"/>
      <c r="AK23" s="800"/>
      <c r="AL23" s="800"/>
      <c r="AM23" s="800"/>
      <c r="AN23" s="800"/>
      <c r="AO23" s="229"/>
    </row>
    <row r="24" spans="1:41" ht="13.25" customHeight="1">
      <c r="A24" s="773"/>
      <c r="B24" s="707" t="s">
        <v>305</v>
      </c>
      <c r="C24" s="707"/>
      <c r="D24" s="707"/>
      <c r="E24" s="707"/>
      <c r="F24" s="707"/>
      <c r="G24" s="708"/>
      <c r="H24" s="708"/>
      <c r="I24" s="708"/>
      <c r="J24" s="708"/>
      <c r="K24" s="708"/>
      <c r="L24" s="708"/>
      <c r="M24" s="708"/>
      <c r="N24" s="708"/>
      <c r="O24" s="708"/>
      <c r="P24" s="708"/>
      <c r="Q24" s="708"/>
      <c r="R24" s="708"/>
      <c r="S24" s="708"/>
      <c r="T24" s="708"/>
      <c r="U24" s="708"/>
      <c r="V24" s="708"/>
      <c r="W24" s="708"/>
      <c r="X24" s="708"/>
      <c r="Y24" s="708"/>
      <c r="Z24" s="708"/>
      <c r="AA24" s="708"/>
      <c r="AB24" s="708"/>
      <c r="AC24" s="708"/>
      <c r="AD24" s="708"/>
      <c r="AE24" s="708"/>
      <c r="AF24" s="708"/>
      <c r="AG24" s="708"/>
      <c r="AH24" s="708"/>
      <c r="AI24" s="708"/>
      <c r="AJ24" s="708"/>
      <c r="AK24" s="708"/>
      <c r="AL24" s="708"/>
      <c r="AM24" s="708"/>
      <c r="AN24" s="708"/>
      <c r="AO24" s="229"/>
    </row>
    <row r="25" spans="1:41" ht="13.25" customHeight="1">
      <c r="A25" s="774"/>
      <c r="B25" s="784" t="s">
        <v>216</v>
      </c>
      <c r="C25" s="785"/>
      <c r="D25" s="785"/>
      <c r="E25" s="785"/>
      <c r="F25" s="786"/>
      <c r="G25" s="310"/>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50"/>
      <c r="AO25" s="229"/>
    </row>
    <row r="26" spans="1:41" ht="13.25" customHeight="1">
      <c r="A26" s="774"/>
      <c r="B26" s="696" t="s">
        <v>217</v>
      </c>
      <c r="C26" s="697"/>
      <c r="D26" s="697"/>
      <c r="E26" s="697"/>
      <c r="F26" s="698"/>
      <c r="G26" s="702"/>
      <c r="H26" s="703"/>
      <c r="I26" s="703"/>
      <c r="J26" s="703"/>
      <c r="K26" s="703"/>
      <c r="L26" s="703"/>
      <c r="M26" s="703"/>
      <c r="N26" s="703"/>
      <c r="O26" s="703"/>
      <c r="P26" s="703"/>
      <c r="Q26" s="703"/>
      <c r="R26" s="703"/>
      <c r="S26" s="703"/>
      <c r="T26" s="703"/>
      <c r="U26" s="703"/>
      <c r="V26" s="703"/>
      <c r="W26" s="703"/>
      <c r="X26" s="704"/>
      <c r="Y26" s="696" t="s">
        <v>217</v>
      </c>
      <c r="Z26" s="697"/>
      <c r="AA26" s="697"/>
      <c r="AB26" s="697"/>
      <c r="AC26" s="697"/>
      <c r="AD26" s="698"/>
      <c r="AE26" s="702"/>
      <c r="AF26" s="703"/>
      <c r="AG26" s="703"/>
      <c r="AH26" s="703"/>
      <c r="AI26" s="703"/>
      <c r="AJ26" s="703"/>
      <c r="AK26" s="703"/>
      <c r="AL26" s="703"/>
      <c r="AM26" s="703"/>
      <c r="AN26" s="704"/>
      <c r="AO26" s="229"/>
    </row>
    <row r="27" spans="1:41" ht="13.25" customHeight="1">
      <c r="A27" s="774"/>
      <c r="B27" s="696" t="s">
        <v>217</v>
      </c>
      <c r="C27" s="697"/>
      <c r="D27" s="697"/>
      <c r="E27" s="697"/>
      <c r="F27" s="698"/>
      <c r="G27" s="702"/>
      <c r="H27" s="703"/>
      <c r="I27" s="703"/>
      <c r="J27" s="703"/>
      <c r="K27" s="703"/>
      <c r="L27" s="703"/>
      <c r="M27" s="703"/>
      <c r="N27" s="703"/>
      <c r="O27" s="703"/>
      <c r="P27" s="703"/>
      <c r="Q27" s="703"/>
      <c r="R27" s="703"/>
      <c r="S27" s="703"/>
      <c r="T27" s="703"/>
      <c r="U27" s="703"/>
      <c r="V27" s="703"/>
      <c r="W27" s="703"/>
      <c r="X27" s="704"/>
      <c r="Y27" s="696" t="s">
        <v>217</v>
      </c>
      <c r="Z27" s="697"/>
      <c r="AA27" s="697"/>
      <c r="AB27" s="697"/>
      <c r="AC27" s="697"/>
      <c r="AD27" s="698"/>
      <c r="AE27" s="702"/>
      <c r="AF27" s="703"/>
      <c r="AG27" s="703"/>
      <c r="AH27" s="703"/>
      <c r="AI27" s="703"/>
      <c r="AJ27" s="703"/>
      <c r="AK27" s="703"/>
      <c r="AL27" s="703"/>
      <c r="AM27" s="703"/>
      <c r="AN27" s="704"/>
      <c r="AO27" s="229"/>
    </row>
    <row r="28" spans="1:41" ht="13.25" customHeight="1">
      <c r="A28" s="774"/>
      <c r="B28" s="240"/>
      <c r="C28" s="241"/>
      <c r="D28" s="241"/>
      <c r="E28" s="241"/>
      <c r="F28" s="241"/>
      <c r="G28" s="242"/>
      <c r="H28" s="242"/>
      <c r="I28" s="242"/>
      <c r="J28" s="242"/>
      <c r="K28" s="242"/>
      <c r="L28" s="242"/>
      <c r="M28" s="242"/>
      <c r="N28" s="242"/>
      <c r="O28" s="242"/>
      <c r="P28" s="242"/>
      <c r="Q28" s="242"/>
      <c r="R28" s="242"/>
      <c r="S28" s="242"/>
      <c r="T28" s="242"/>
      <c r="U28" s="242"/>
      <c r="V28" s="242"/>
      <c r="W28" s="242"/>
      <c r="X28" s="242"/>
      <c r="Y28" s="241"/>
      <c r="Z28" s="241"/>
      <c r="AA28" s="241"/>
      <c r="AB28" s="241"/>
      <c r="AC28" s="241"/>
      <c r="AD28" s="241"/>
      <c r="AE28" s="242"/>
      <c r="AF28" s="242"/>
      <c r="AG28" s="242"/>
      <c r="AH28" s="242"/>
      <c r="AI28" s="242"/>
      <c r="AJ28" s="242"/>
      <c r="AK28" s="242"/>
      <c r="AL28" s="242"/>
      <c r="AM28" s="242"/>
      <c r="AN28" s="243"/>
      <c r="AO28" s="229"/>
    </row>
    <row r="29" spans="1:41" ht="13.25" customHeight="1">
      <c r="A29" s="705"/>
      <c r="B29" s="284"/>
      <c r="C29" s="233"/>
      <c r="D29" s="233"/>
      <c r="E29" s="233"/>
      <c r="F29" s="233"/>
      <c r="G29" s="233"/>
      <c r="H29" s="233"/>
      <c r="I29" s="233"/>
      <c r="J29" s="233"/>
      <c r="K29" s="233"/>
      <c r="L29" s="233"/>
      <c r="M29" s="233"/>
      <c r="N29" s="233"/>
      <c r="O29" s="233"/>
      <c r="P29" s="233"/>
      <c r="Q29" s="233"/>
      <c r="R29" s="233"/>
      <c r="S29" s="233"/>
      <c r="T29" s="233"/>
      <c r="U29" s="233"/>
      <c r="V29" s="233"/>
      <c r="W29" s="233"/>
      <c r="X29" s="233"/>
      <c r="Y29" s="235"/>
      <c r="Z29" s="235"/>
      <c r="AA29" s="235"/>
      <c r="AB29" s="235"/>
      <c r="AC29" s="235"/>
      <c r="AD29" s="235"/>
      <c r="AE29" s="235"/>
      <c r="AF29" s="235"/>
      <c r="AG29" s="235"/>
      <c r="AH29" s="235"/>
      <c r="AI29" s="235"/>
      <c r="AJ29" s="235"/>
      <c r="AK29" s="235"/>
      <c r="AL29" s="235"/>
      <c r="AM29" s="235"/>
      <c r="AN29" s="274"/>
      <c r="AO29" s="229"/>
    </row>
    <row r="30" spans="1:41" ht="13.25" customHeight="1">
      <c r="A30" s="772">
        <v>3</v>
      </c>
      <c r="B30" s="707" t="s">
        <v>230</v>
      </c>
      <c r="C30" s="707"/>
      <c r="D30" s="707"/>
      <c r="E30" s="707"/>
      <c r="F30" s="707"/>
      <c r="G30" s="708"/>
      <c r="H30" s="708"/>
      <c r="I30" s="708"/>
      <c r="J30" s="708"/>
      <c r="K30" s="708"/>
      <c r="L30" s="708"/>
      <c r="M30" s="708"/>
      <c r="N30" s="708"/>
      <c r="O30" s="708"/>
      <c r="P30" s="708"/>
      <c r="Q30" s="708"/>
      <c r="R30" s="708"/>
      <c r="S30" s="708"/>
      <c r="T30" s="708"/>
      <c r="U30" s="708"/>
      <c r="V30" s="708"/>
      <c r="W30" s="708"/>
      <c r="X30" s="708"/>
      <c r="Y30" s="707" t="s">
        <v>201</v>
      </c>
      <c r="Z30" s="707"/>
      <c r="AA30" s="707"/>
      <c r="AB30" s="707"/>
      <c r="AC30" s="707"/>
      <c r="AD30" s="707"/>
      <c r="AE30" s="775"/>
      <c r="AF30" s="775"/>
      <c r="AG30" s="775"/>
      <c r="AH30" s="775"/>
      <c r="AI30" s="775"/>
      <c r="AJ30" s="775"/>
      <c r="AK30" s="775"/>
      <c r="AL30" s="775"/>
      <c r="AM30" s="775"/>
      <c r="AN30" s="775"/>
      <c r="AO30" s="229"/>
    </row>
    <row r="31" spans="1:41" ht="13.25" customHeight="1">
      <c r="A31" s="773"/>
      <c r="B31" s="776" t="s">
        <v>300</v>
      </c>
      <c r="C31" s="776"/>
      <c r="D31" s="776"/>
      <c r="E31" s="776"/>
      <c r="F31" s="776"/>
      <c r="G31" s="778"/>
      <c r="H31" s="778"/>
      <c r="I31" s="778"/>
      <c r="J31" s="778"/>
      <c r="K31" s="778"/>
      <c r="L31" s="778"/>
      <c r="M31" s="778"/>
      <c r="N31" s="778"/>
      <c r="O31" s="778"/>
      <c r="P31" s="778"/>
      <c r="Q31" s="778"/>
      <c r="R31" s="778"/>
      <c r="S31" s="778"/>
      <c r="T31" s="778"/>
      <c r="U31" s="778"/>
      <c r="V31" s="778"/>
      <c r="W31" s="778"/>
      <c r="X31" s="778"/>
      <c r="Y31" s="707" t="s">
        <v>203</v>
      </c>
      <c r="Z31" s="707"/>
      <c r="AA31" s="707"/>
      <c r="AB31" s="707"/>
      <c r="AC31" s="707"/>
      <c r="AD31" s="707"/>
      <c r="AE31" s="775"/>
      <c r="AF31" s="775"/>
      <c r="AG31" s="775"/>
      <c r="AH31" s="775"/>
      <c r="AI31" s="775"/>
      <c r="AJ31" s="775"/>
      <c r="AK31" s="775"/>
      <c r="AL31" s="775"/>
      <c r="AM31" s="775"/>
      <c r="AN31" s="775"/>
      <c r="AO31" s="229"/>
    </row>
    <row r="32" spans="1:41" ht="13.25" customHeight="1">
      <c r="A32" s="773"/>
      <c r="B32" s="777"/>
      <c r="C32" s="777"/>
      <c r="D32" s="777"/>
      <c r="E32" s="777"/>
      <c r="F32" s="777"/>
      <c r="G32" s="779"/>
      <c r="H32" s="779"/>
      <c r="I32" s="779"/>
      <c r="J32" s="779"/>
      <c r="K32" s="779"/>
      <c r="L32" s="779"/>
      <c r="M32" s="779"/>
      <c r="N32" s="779"/>
      <c r="O32" s="779"/>
      <c r="P32" s="779"/>
      <c r="Q32" s="779"/>
      <c r="R32" s="779"/>
      <c r="S32" s="779"/>
      <c r="T32" s="779"/>
      <c r="U32" s="779"/>
      <c r="V32" s="779"/>
      <c r="W32" s="779"/>
      <c r="X32" s="779"/>
      <c r="Y32" s="780" t="s">
        <v>301</v>
      </c>
      <c r="Z32" s="780"/>
      <c r="AA32" s="780"/>
      <c r="AB32" s="780"/>
      <c r="AC32" s="780"/>
      <c r="AD32" s="780"/>
      <c r="AE32" s="781"/>
      <c r="AF32" s="781"/>
      <c r="AG32" s="781"/>
      <c r="AH32" s="781"/>
      <c r="AI32" s="781"/>
      <c r="AJ32" s="781"/>
      <c r="AK32" s="781"/>
      <c r="AL32" s="781"/>
      <c r="AM32" s="781"/>
      <c r="AN32" s="781"/>
      <c r="AO32" s="229"/>
    </row>
    <row r="33" spans="1:41" ht="13.25" customHeight="1">
      <c r="A33" s="773"/>
      <c r="B33" s="707" t="s">
        <v>692</v>
      </c>
      <c r="C33" s="707"/>
      <c r="D33" s="707"/>
      <c r="E33" s="707"/>
      <c r="F33" s="707"/>
      <c r="G33" s="707"/>
      <c r="H33" s="707"/>
      <c r="I33" s="707"/>
      <c r="J33" s="707"/>
      <c r="K33" s="707"/>
      <c r="L33" s="707"/>
      <c r="M33" s="707"/>
      <c r="N33" s="707"/>
      <c r="O33" s="707"/>
      <c r="P33" s="707"/>
      <c r="Q33" s="707"/>
      <c r="R33" s="707"/>
      <c r="S33" s="707"/>
      <c r="T33" s="707"/>
      <c r="U33" s="707"/>
      <c r="V33" s="707"/>
      <c r="W33" s="707"/>
      <c r="X33" s="707"/>
      <c r="Y33" s="782" t="s">
        <v>303</v>
      </c>
      <c r="Z33" s="780"/>
      <c r="AA33" s="780"/>
      <c r="AB33" s="780"/>
      <c r="AC33" s="780"/>
      <c r="AD33" s="780"/>
      <c r="AE33" s="781"/>
      <c r="AF33" s="781"/>
      <c r="AG33" s="781"/>
      <c r="AH33" s="781"/>
      <c r="AI33" s="781"/>
      <c r="AJ33" s="781"/>
      <c r="AK33" s="781"/>
      <c r="AL33" s="781"/>
      <c r="AM33" s="781"/>
      <c r="AN33" s="781"/>
      <c r="AO33" s="229"/>
    </row>
    <row r="34" spans="1:41" ht="13.25" customHeight="1">
      <c r="A34" s="773"/>
      <c r="B34" s="707" t="s">
        <v>302</v>
      </c>
      <c r="C34" s="707"/>
      <c r="D34" s="707"/>
      <c r="E34" s="707"/>
      <c r="F34" s="707"/>
      <c r="G34" s="707"/>
      <c r="H34" s="707"/>
      <c r="I34" s="707"/>
      <c r="J34" s="707"/>
      <c r="K34" s="707"/>
      <c r="L34" s="707"/>
      <c r="M34" s="707"/>
      <c r="N34" s="707"/>
      <c r="O34" s="707"/>
      <c r="P34" s="707"/>
      <c r="Q34" s="707"/>
      <c r="R34" s="707"/>
      <c r="S34" s="707"/>
      <c r="T34" s="707"/>
      <c r="U34" s="707"/>
      <c r="V34" s="707"/>
      <c r="W34" s="707"/>
      <c r="X34" s="707"/>
      <c r="Y34" s="698" t="s">
        <v>213</v>
      </c>
      <c r="Z34" s="707"/>
      <c r="AA34" s="707"/>
      <c r="AB34" s="707"/>
      <c r="AC34" s="707"/>
      <c r="AD34" s="707"/>
      <c r="AE34" s="781"/>
      <c r="AF34" s="781"/>
      <c r="AG34" s="781"/>
      <c r="AH34" s="781"/>
      <c r="AI34" s="781"/>
      <c r="AJ34" s="781"/>
      <c r="AK34" s="781"/>
      <c r="AL34" s="781"/>
      <c r="AM34" s="781"/>
      <c r="AN34" s="781"/>
      <c r="AO34" s="229"/>
    </row>
    <row r="35" spans="1:41" ht="13.25" customHeight="1">
      <c r="A35" s="773"/>
      <c r="B35" s="705" t="s">
        <v>205</v>
      </c>
      <c r="C35" s="705"/>
      <c r="D35" s="705"/>
      <c r="E35" s="705"/>
      <c r="F35" s="705"/>
      <c r="G35" s="706"/>
      <c r="H35" s="706"/>
      <c r="I35" s="706"/>
      <c r="J35" s="706"/>
      <c r="K35" s="706"/>
      <c r="L35" s="706"/>
      <c r="M35" s="706"/>
      <c r="N35" s="706"/>
      <c r="O35" s="705" t="s">
        <v>207</v>
      </c>
      <c r="P35" s="705"/>
      <c r="Q35" s="787"/>
      <c r="R35" s="787"/>
      <c r="S35" s="705" t="s">
        <v>208</v>
      </c>
      <c r="T35" s="705"/>
      <c r="U35" s="787"/>
      <c r="V35" s="787"/>
      <c r="W35" s="787"/>
      <c r="X35" s="787"/>
      <c r="Y35" s="707" t="s">
        <v>215</v>
      </c>
      <c r="Z35" s="707"/>
      <c r="AA35" s="707"/>
      <c r="AB35" s="707"/>
      <c r="AC35" s="707"/>
      <c r="AD35" s="707"/>
      <c r="AE35" s="800"/>
      <c r="AF35" s="800"/>
      <c r="AG35" s="800"/>
      <c r="AH35" s="800"/>
      <c r="AI35" s="800"/>
      <c r="AJ35" s="800"/>
      <c r="AK35" s="800"/>
      <c r="AL35" s="800"/>
      <c r="AM35" s="800"/>
      <c r="AN35" s="800"/>
      <c r="AO35" s="229"/>
    </row>
    <row r="36" spans="1:41" ht="13.25" customHeight="1">
      <c r="A36" s="773"/>
      <c r="B36" s="707" t="s">
        <v>305</v>
      </c>
      <c r="C36" s="707"/>
      <c r="D36" s="707"/>
      <c r="E36" s="707"/>
      <c r="F36" s="707"/>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229"/>
    </row>
    <row r="37" spans="1:41" ht="13.25" customHeight="1">
      <c r="A37" s="774"/>
      <c r="B37" s="784" t="s">
        <v>216</v>
      </c>
      <c r="C37" s="785"/>
      <c r="D37" s="785"/>
      <c r="E37" s="785"/>
      <c r="F37" s="786"/>
      <c r="G37" s="310"/>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N37" s="250"/>
      <c r="AO37" s="229"/>
    </row>
    <row r="38" spans="1:41" ht="13.25" customHeight="1">
      <c r="A38" s="774"/>
      <c r="B38" s="696" t="s">
        <v>217</v>
      </c>
      <c r="C38" s="697"/>
      <c r="D38" s="697"/>
      <c r="E38" s="697"/>
      <c r="F38" s="698"/>
      <c r="G38" s="702"/>
      <c r="H38" s="703"/>
      <c r="I38" s="703"/>
      <c r="J38" s="703"/>
      <c r="K38" s="703"/>
      <c r="L38" s="703"/>
      <c r="M38" s="703"/>
      <c r="N38" s="703"/>
      <c r="O38" s="703"/>
      <c r="P38" s="703"/>
      <c r="Q38" s="703"/>
      <c r="R38" s="703"/>
      <c r="S38" s="703"/>
      <c r="T38" s="703"/>
      <c r="U38" s="703"/>
      <c r="V38" s="703"/>
      <c r="W38" s="703"/>
      <c r="X38" s="704"/>
      <c r="Y38" s="696" t="s">
        <v>217</v>
      </c>
      <c r="Z38" s="697"/>
      <c r="AA38" s="697"/>
      <c r="AB38" s="697"/>
      <c r="AC38" s="697"/>
      <c r="AD38" s="698"/>
      <c r="AE38" s="702"/>
      <c r="AF38" s="703"/>
      <c r="AG38" s="703"/>
      <c r="AH38" s="703"/>
      <c r="AI38" s="703"/>
      <c r="AJ38" s="703"/>
      <c r="AK38" s="703"/>
      <c r="AL38" s="703"/>
      <c r="AM38" s="703"/>
      <c r="AN38" s="704"/>
      <c r="AO38" s="229"/>
    </row>
    <row r="39" spans="1:41" ht="13.25" customHeight="1">
      <c r="A39" s="774"/>
      <c r="B39" s="696" t="s">
        <v>217</v>
      </c>
      <c r="C39" s="697"/>
      <c r="D39" s="697"/>
      <c r="E39" s="697"/>
      <c r="F39" s="698"/>
      <c r="G39" s="702"/>
      <c r="H39" s="703"/>
      <c r="I39" s="703"/>
      <c r="J39" s="703"/>
      <c r="K39" s="703"/>
      <c r="L39" s="703"/>
      <c r="M39" s="703"/>
      <c r="N39" s="703"/>
      <c r="O39" s="703"/>
      <c r="P39" s="703"/>
      <c r="Q39" s="703"/>
      <c r="R39" s="703"/>
      <c r="S39" s="703"/>
      <c r="T39" s="703"/>
      <c r="U39" s="703"/>
      <c r="V39" s="703"/>
      <c r="W39" s="703"/>
      <c r="X39" s="704"/>
      <c r="Y39" s="696" t="s">
        <v>217</v>
      </c>
      <c r="Z39" s="697"/>
      <c r="AA39" s="697"/>
      <c r="AB39" s="697"/>
      <c r="AC39" s="697"/>
      <c r="AD39" s="698"/>
      <c r="AE39" s="702"/>
      <c r="AF39" s="703"/>
      <c r="AG39" s="703"/>
      <c r="AH39" s="703"/>
      <c r="AI39" s="703"/>
      <c r="AJ39" s="703"/>
      <c r="AK39" s="703"/>
      <c r="AL39" s="703"/>
      <c r="AM39" s="703"/>
      <c r="AN39" s="704"/>
      <c r="AO39" s="229"/>
    </row>
    <row r="40" spans="1:41" ht="13.25" customHeight="1">
      <c r="A40" s="774"/>
      <c r="B40" s="240"/>
      <c r="C40" s="241"/>
      <c r="D40" s="241"/>
      <c r="E40" s="241"/>
      <c r="F40" s="241"/>
      <c r="G40" s="242"/>
      <c r="H40" s="242"/>
      <c r="I40" s="242"/>
      <c r="J40" s="242"/>
      <c r="K40" s="242"/>
      <c r="L40" s="242"/>
      <c r="M40" s="242"/>
      <c r="N40" s="242"/>
      <c r="O40" s="242"/>
      <c r="P40" s="242"/>
      <c r="Q40" s="242"/>
      <c r="R40" s="242"/>
      <c r="S40" s="242"/>
      <c r="T40" s="242"/>
      <c r="U40" s="242"/>
      <c r="V40" s="242"/>
      <c r="W40" s="242"/>
      <c r="X40" s="242"/>
      <c r="Y40" s="241"/>
      <c r="Z40" s="241"/>
      <c r="AA40" s="241"/>
      <c r="AB40" s="241"/>
      <c r="AC40" s="241"/>
      <c r="AD40" s="241"/>
      <c r="AE40" s="242"/>
      <c r="AF40" s="242"/>
      <c r="AG40" s="242"/>
      <c r="AH40" s="242"/>
      <c r="AI40" s="242"/>
      <c r="AJ40" s="242"/>
      <c r="AK40" s="242"/>
      <c r="AL40" s="242"/>
      <c r="AM40" s="242"/>
      <c r="AN40" s="243"/>
      <c r="AO40" s="229"/>
    </row>
    <row r="41" spans="1:41" ht="13.25" customHeight="1">
      <c r="A41" s="705"/>
      <c r="B41" s="284"/>
      <c r="C41" s="233"/>
      <c r="D41" s="233"/>
      <c r="E41" s="233"/>
      <c r="F41" s="233"/>
      <c r="G41" s="233"/>
      <c r="H41" s="233"/>
      <c r="I41" s="233"/>
      <c r="J41" s="233"/>
      <c r="K41" s="233"/>
      <c r="L41" s="233"/>
      <c r="M41" s="233"/>
      <c r="N41" s="233"/>
      <c r="O41" s="233"/>
      <c r="P41" s="233"/>
      <c r="Q41" s="233"/>
      <c r="R41" s="233"/>
      <c r="S41" s="233"/>
      <c r="T41" s="233"/>
      <c r="U41" s="233"/>
      <c r="V41" s="233"/>
      <c r="W41" s="233"/>
      <c r="X41" s="233"/>
      <c r="Y41" s="235"/>
      <c r="Z41" s="235"/>
      <c r="AA41" s="235"/>
      <c r="AB41" s="235"/>
      <c r="AC41" s="235"/>
      <c r="AD41" s="235"/>
      <c r="AE41" s="235"/>
      <c r="AF41" s="235"/>
      <c r="AG41" s="235"/>
      <c r="AH41" s="235"/>
      <c r="AI41" s="235"/>
      <c r="AJ41" s="235"/>
      <c r="AK41" s="235"/>
      <c r="AL41" s="235"/>
      <c r="AM41" s="235"/>
      <c r="AN41" s="274"/>
      <c r="AO41" s="229"/>
    </row>
    <row r="42" spans="1:41" ht="13.25" customHeight="1">
      <c r="A42" s="772">
        <v>4</v>
      </c>
      <c r="B42" s="707" t="s">
        <v>230</v>
      </c>
      <c r="C42" s="707"/>
      <c r="D42" s="707"/>
      <c r="E42" s="707"/>
      <c r="F42" s="707"/>
      <c r="G42" s="708"/>
      <c r="H42" s="708"/>
      <c r="I42" s="708"/>
      <c r="J42" s="708"/>
      <c r="K42" s="708"/>
      <c r="L42" s="708"/>
      <c r="M42" s="708"/>
      <c r="N42" s="708"/>
      <c r="O42" s="708"/>
      <c r="P42" s="708"/>
      <c r="Q42" s="708"/>
      <c r="R42" s="708"/>
      <c r="S42" s="708"/>
      <c r="T42" s="708"/>
      <c r="U42" s="708"/>
      <c r="V42" s="708"/>
      <c r="W42" s="708"/>
      <c r="X42" s="708"/>
      <c r="Y42" s="707" t="s">
        <v>201</v>
      </c>
      <c r="Z42" s="707"/>
      <c r="AA42" s="707"/>
      <c r="AB42" s="707"/>
      <c r="AC42" s="707"/>
      <c r="AD42" s="707"/>
      <c r="AE42" s="775"/>
      <c r="AF42" s="775"/>
      <c r="AG42" s="775"/>
      <c r="AH42" s="775"/>
      <c r="AI42" s="775"/>
      <c r="AJ42" s="775"/>
      <c r="AK42" s="775"/>
      <c r="AL42" s="775"/>
      <c r="AM42" s="775"/>
      <c r="AN42" s="775"/>
      <c r="AO42" s="229"/>
    </row>
    <row r="43" spans="1:41" ht="13.25" customHeight="1">
      <c r="A43" s="773"/>
      <c r="B43" s="776" t="s">
        <v>300</v>
      </c>
      <c r="C43" s="776"/>
      <c r="D43" s="776"/>
      <c r="E43" s="776"/>
      <c r="F43" s="776"/>
      <c r="G43" s="778"/>
      <c r="H43" s="778"/>
      <c r="I43" s="778"/>
      <c r="J43" s="778"/>
      <c r="K43" s="778"/>
      <c r="L43" s="778"/>
      <c r="M43" s="778"/>
      <c r="N43" s="778"/>
      <c r="O43" s="778"/>
      <c r="P43" s="778"/>
      <c r="Q43" s="778"/>
      <c r="R43" s="778"/>
      <c r="S43" s="778"/>
      <c r="T43" s="778"/>
      <c r="U43" s="778"/>
      <c r="V43" s="778"/>
      <c r="W43" s="778"/>
      <c r="X43" s="778"/>
      <c r="Y43" s="707" t="s">
        <v>203</v>
      </c>
      <c r="Z43" s="707"/>
      <c r="AA43" s="707"/>
      <c r="AB43" s="707"/>
      <c r="AC43" s="707"/>
      <c r="AD43" s="707"/>
      <c r="AE43" s="775"/>
      <c r="AF43" s="775"/>
      <c r="AG43" s="775"/>
      <c r="AH43" s="775"/>
      <c r="AI43" s="775"/>
      <c r="AJ43" s="775"/>
      <c r="AK43" s="775"/>
      <c r="AL43" s="775"/>
      <c r="AM43" s="775"/>
      <c r="AN43" s="775"/>
      <c r="AO43" s="229"/>
    </row>
    <row r="44" spans="1:41" ht="13.25" customHeight="1">
      <c r="A44" s="773"/>
      <c r="B44" s="777"/>
      <c r="C44" s="777"/>
      <c r="D44" s="777"/>
      <c r="E44" s="777"/>
      <c r="F44" s="777"/>
      <c r="G44" s="779"/>
      <c r="H44" s="779"/>
      <c r="I44" s="779"/>
      <c r="J44" s="779"/>
      <c r="K44" s="779"/>
      <c r="L44" s="779"/>
      <c r="M44" s="779"/>
      <c r="N44" s="779"/>
      <c r="O44" s="779"/>
      <c r="P44" s="779"/>
      <c r="Q44" s="779"/>
      <c r="R44" s="779"/>
      <c r="S44" s="779"/>
      <c r="T44" s="779"/>
      <c r="U44" s="779"/>
      <c r="V44" s="779"/>
      <c r="W44" s="779"/>
      <c r="X44" s="779"/>
      <c r="Y44" s="780" t="s">
        <v>301</v>
      </c>
      <c r="Z44" s="780"/>
      <c r="AA44" s="780"/>
      <c r="AB44" s="780"/>
      <c r="AC44" s="780"/>
      <c r="AD44" s="780"/>
      <c r="AE44" s="781"/>
      <c r="AF44" s="781"/>
      <c r="AG44" s="781"/>
      <c r="AH44" s="781"/>
      <c r="AI44" s="781"/>
      <c r="AJ44" s="781"/>
      <c r="AK44" s="781"/>
      <c r="AL44" s="781"/>
      <c r="AM44" s="781"/>
      <c r="AN44" s="781"/>
      <c r="AO44" s="229"/>
    </row>
    <row r="45" spans="1:41" ht="13.25" customHeight="1">
      <c r="A45" s="773"/>
      <c r="B45" s="707" t="s">
        <v>692</v>
      </c>
      <c r="C45" s="707"/>
      <c r="D45" s="707"/>
      <c r="E45" s="707"/>
      <c r="F45" s="707"/>
      <c r="G45" s="707"/>
      <c r="H45" s="707"/>
      <c r="I45" s="707"/>
      <c r="J45" s="707"/>
      <c r="K45" s="707"/>
      <c r="L45" s="707"/>
      <c r="M45" s="707"/>
      <c r="N45" s="707"/>
      <c r="O45" s="707"/>
      <c r="P45" s="707"/>
      <c r="Q45" s="707"/>
      <c r="R45" s="707"/>
      <c r="S45" s="707"/>
      <c r="T45" s="707"/>
      <c r="U45" s="707"/>
      <c r="V45" s="707"/>
      <c r="W45" s="707"/>
      <c r="X45" s="707"/>
      <c r="Y45" s="782" t="s">
        <v>303</v>
      </c>
      <c r="Z45" s="780"/>
      <c r="AA45" s="780"/>
      <c r="AB45" s="780"/>
      <c r="AC45" s="780"/>
      <c r="AD45" s="780"/>
      <c r="AE45" s="781"/>
      <c r="AF45" s="781"/>
      <c r="AG45" s="781"/>
      <c r="AH45" s="781"/>
      <c r="AI45" s="781"/>
      <c r="AJ45" s="781"/>
      <c r="AK45" s="781"/>
      <c r="AL45" s="781"/>
      <c r="AM45" s="781"/>
      <c r="AN45" s="781"/>
      <c r="AO45" s="229"/>
    </row>
    <row r="46" spans="1:41" ht="13.25" customHeight="1">
      <c r="A46" s="773"/>
      <c r="B46" s="707" t="s">
        <v>302</v>
      </c>
      <c r="C46" s="707"/>
      <c r="D46" s="707"/>
      <c r="E46" s="707"/>
      <c r="F46" s="707"/>
      <c r="G46" s="707"/>
      <c r="H46" s="707"/>
      <c r="I46" s="707"/>
      <c r="J46" s="707"/>
      <c r="K46" s="707"/>
      <c r="L46" s="707"/>
      <c r="M46" s="707"/>
      <c r="N46" s="707"/>
      <c r="O46" s="707"/>
      <c r="P46" s="707"/>
      <c r="Q46" s="707"/>
      <c r="R46" s="707"/>
      <c r="S46" s="707"/>
      <c r="T46" s="707"/>
      <c r="U46" s="707"/>
      <c r="V46" s="707"/>
      <c r="W46" s="707"/>
      <c r="X46" s="707"/>
      <c r="Y46" s="698" t="s">
        <v>213</v>
      </c>
      <c r="Z46" s="707"/>
      <c r="AA46" s="707"/>
      <c r="AB46" s="707"/>
      <c r="AC46" s="707"/>
      <c r="AD46" s="707"/>
      <c r="AE46" s="781"/>
      <c r="AF46" s="781"/>
      <c r="AG46" s="781"/>
      <c r="AH46" s="781"/>
      <c r="AI46" s="781"/>
      <c r="AJ46" s="781"/>
      <c r="AK46" s="781"/>
      <c r="AL46" s="781"/>
      <c r="AM46" s="781"/>
      <c r="AN46" s="781"/>
      <c r="AO46" s="229"/>
    </row>
    <row r="47" spans="1:41" ht="13.25" customHeight="1">
      <c r="A47" s="773"/>
      <c r="B47" s="705" t="s">
        <v>205</v>
      </c>
      <c r="C47" s="705"/>
      <c r="D47" s="705"/>
      <c r="E47" s="705"/>
      <c r="F47" s="705"/>
      <c r="G47" s="706"/>
      <c r="H47" s="706"/>
      <c r="I47" s="706"/>
      <c r="J47" s="706"/>
      <c r="K47" s="706"/>
      <c r="L47" s="706"/>
      <c r="M47" s="706"/>
      <c r="N47" s="706"/>
      <c r="O47" s="705" t="s">
        <v>207</v>
      </c>
      <c r="P47" s="705"/>
      <c r="Q47" s="787"/>
      <c r="R47" s="787"/>
      <c r="S47" s="705" t="s">
        <v>208</v>
      </c>
      <c r="T47" s="705"/>
      <c r="U47" s="787"/>
      <c r="V47" s="787"/>
      <c r="W47" s="787"/>
      <c r="X47" s="787"/>
      <c r="Y47" s="707" t="s">
        <v>215</v>
      </c>
      <c r="Z47" s="707"/>
      <c r="AA47" s="707"/>
      <c r="AB47" s="707"/>
      <c r="AC47" s="707"/>
      <c r="AD47" s="707"/>
      <c r="AE47" s="800"/>
      <c r="AF47" s="800"/>
      <c r="AG47" s="800"/>
      <c r="AH47" s="800"/>
      <c r="AI47" s="800"/>
      <c r="AJ47" s="800"/>
      <c r="AK47" s="800"/>
      <c r="AL47" s="800"/>
      <c r="AM47" s="800"/>
      <c r="AN47" s="800"/>
      <c r="AO47" s="229"/>
    </row>
    <row r="48" spans="1:41" ht="13.25" customHeight="1">
      <c r="A48" s="773"/>
      <c r="B48" s="707" t="s">
        <v>305</v>
      </c>
      <c r="C48" s="707"/>
      <c r="D48" s="707"/>
      <c r="E48" s="707"/>
      <c r="F48" s="707"/>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229"/>
    </row>
    <row r="49" spans="1:59" ht="13.25" customHeight="1">
      <c r="A49" s="774"/>
      <c r="B49" s="784" t="s">
        <v>216</v>
      </c>
      <c r="C49" s="785"/>
      <c r="D49" s="785"/>
      <c r="E49" s="785"/>
      <c r="F49" s="786"/>
      <c r="G49" s="310"/>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50"/>
      <c r="AO49" s="229"/>
    </row>
    <row r="50" spans="1:59" ht="13.25" customHeight="1">
      <c r="A50" s="774"/>
      <c r="B50" s="696" t="s">
        <v>217</v>
      </c>
      <c r="C50" s="697"/>
      <c r="D50" s="697"/>
      <c r="E50" s="697"/>
      <c r="F50" s="698"/>
      <c r="G50" s="702"/>
      <c r="H50" s="703"/>
      <c r="I50" s="703"/>
      <c r="J50" s="703"/>
      <c r="K50" s="703"/>
      <c r="L50" s="703"/>
      <c r="M50" s="703"/>
      <c r="N50" s="703"/>
      <c r="O50" s="703"/>
      <c r="P50" s="703"/>
      <c r="Q50" s="703"/>
      <c r="R50" s="703"/>
      <c r="S50" s="703"/>
      <c r="T50" s="703"/>
      <c r="U50" s="703"/>
      <c r="V50" s="703"/>
      <c r="W50" s="703"/>
      <c r="X50" s="704"/>
      <c r="Y50" s="696" t="s">
        <v>217</v>
      </c>
      <c r="Z50" s="697"/>
      <c r="AA50" s="697"/>
      <c r="AB50" s="697"/>
      <c r="AC50" s="697"/>
      <c r="AD50" s="698"/>
      <c r="AE50" s="702"/>
      <c r="AF50" s="703"/>
      <c r="AG50" s="703"/>
      <c r="AH50" s="703"/>
      <c r="AI50" s="703"/>
      <c r="AJ50" s="703"/>
      <c r="AK50" s="703"/>
      <c r="AL50" s="703"/>
      <c r="AM50" s="703"/>
      <c r="AN50" s="704"/>
      <c r="AO50" s="229"/>
    </row>
    <row r="51" spans="1:59" ht="13.25" customHeight="1">
      <c r="A51" s="774"/>
      <c r="B51" s="696" t="s">
        <v>217</v>
      </c>
      <c r="C51" s="697"/>
      <c r="D51" s="697"/>
      <c r="E51" s="697"/>
      <c r="F51" s="698"/>
      <c r="G51" s="702"/>
      <c r="H51" s="703"/>
      <c r="I51" s="703"/>
      <c r="J51" s="703"/>
      <c r="K51" s="703"/>
      <c r="L51" s="703"/>
      <c r="M51" s="703"/>
      <c r="N51" s="703"/>
      <c r="O51" s="703"/>
      <c r="P51" s="703"/>
      <c r="Q51" s="703"/>
      <c r="R51" s="703"/>
      <c r="S51" s="703"/>
      <c r="T51" s="703"/>
      <c r="U51" s="703"/>
      <c r="V51" s="703"/>
      <c r="W51" s="703"/>
      <c r="X51" s="704"/>
      <c r="Y51" s="696" t="s">
        <v>217</v>
      </c>
      <c r="Z51" s="697"/>
      <c r="AA51" s="697"/>
      <c r="AB51" s="697"/>
      <c r="AC51" s="697"/>
      <c r="AD51" s="698"/>
      <c r="AE51" s="702"/>
      <c r="AF51" s="703"/>
      <c r="AG51" s="703"/>
      <c r="AH51" s="703"/>
      <c r="AI51" s="703"/>
      <c r="AJ51" s="703"/>
      <c r="AK51" s="703"/>
      <c r="AL51" s="703"/>
      <c r="AM51" s="703"/>
      <c r="AN51" s="704"/>
      <c r="AO51" s="229"/>
    </row>
    <row r="52" spans="1:59" ht="13.25" customHeight="1">
      <c r="A52" s="774"/>
      <c r="B52" s="240"/>
      <c r="C52" s="241"/>
      <c r="D52" s="241"/>
      <c r="E52" s="241"/>
      <c r="F52" s="241"/>
      <c r="G52" s="242"/>
      <c r="H52" s="242"/>
      <c r="I52" s="242"/>
      <c r="J52" s="242"/>
      <c r="K52" s="242"/>
      <c r="L52" s="242"/>
      <c r="M52" s="242"/>
      <c r="N52" s="242"/>
      <c r="O52" s="242"/>
      <c r="P52" s="242"/>
      <c r="Q52" s="242"/>
      <c r="R52" s="242"/>
      <c r="S52" s="242"/>
      <c r="T52" s="242"/>
      <c r="U52" s="242"/>
      <c r="V52" s="242"/>
      <c r="W52" s="242"/>
      <c r="X52" s="242"/>
      <c r="Y52" s="241"/>
      <c r="Z52" s="241"/>
      <c r="AA52" s="241"/>
      <c r="AB52" s="241"/>
      <c r="AC52" s="241"/>
      <c r="AD52" s="241"/>
      <c r="AE52" s="242"/>
      <c r="AF52" s="242"/>
      <c r="AG52" s="242"/>
      <c r="AH52" s="242"/>
      <c r="AI52" s="242"/>
      <c r="AJ52" s="242"/>
      <c r="AK52" s="242"/>
      <c r="AL52" s="242"/>
      <c r="AM52" s="242"/>
      <c r="AN52" s="243"/>
      <c r="AO52" s="229"/>
    </row>
    <row r="53" spans="1:59" ht="13.25" customHeight="1">
      <c r="A53" s="705"/>
      <c r="B53" s="234"/>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c r="AL53" s="235"/>
      <c r="AM53" s="235"/>
      <c r="AN53" s="274"/>
      <c r="AO53" s="229"/>
    </row>
    <row r="54" spans="1:59" ht="13.25" customHeight="1">
      <c r="A54" s="233"/>
      <c r="B54" s="233"/>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51"/>
      <c r="AA54" s="275"/>
      <c r="AB54" s="275"/>
      <c r="AC54" s="275"/>
      <c r="AD54" s="275"/>
      <c r="AE54" s="275"/>
      <c r="AF54" s="275"/>
      <c r="AG54" s="275"/>
      <c r="AH54" s="275"/>
      <c r="AI54" s="275"/>
      <c r="AJ54" s="275"/>
      <c r="AK54" s="275"/>
      <c r="AL54" s="275"/>
      <c r="AM54" s="275"/>
      <c r="AN54" s="276"/>
      <c r="AO54" s="229"/>
      <c r="BE54" s="254"/>
      <c r="BF54" s="254"/>
      <c r="BG54" s="254"/>
    </row>
    <row r="55" spans="1:59" ht="13.25" customHeight="1">
      <c r="A55" s="233"/>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29"/>
      <c r="BE55" s="255"/>
      <c r="BF55" s="255"/>
      <c r="BG55" s="255"/>
    </row>
    <row r="56" spans="1:59" ht="13.25" customHeight="1">
      <c r="A56" s="277"/>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row>
    <row r="57" spans="1:59" ht="13.25" customHeight="1">
      <c r="A57" s="277"/>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row>
    <row r="58" spans="1:59" ht="13.25" customHeight="1">
      <c r="A58" s="278"/>
      <c r="B58" s="278"/>
      <c r="C58" s="278"/>
      <c r="D58" s="278"/>
      <c r="E58" s="278"/>
      <c r="F58" s="278"/>
      <c r="G58" s="278"/>
      <c r="H58" s="278"/>
      <c r="I58" s="278"/>
      <c r="J58" s="278"/>
      <c r="K58" s="278"/>
      <c r="L58" s="278"/>
      <c r="M58" s="278"/>
      <c r="N58" s="278"/>
      <c r="O58" s="278"/>
      <c r="P58" s="278"/>
      <c r="Q58" s="278"/>
      <c r="R58" s="278"/>
      <c r="S58" s="278"/>
      <c r="T58" s="278"/>
      <c r="U58" s="279"/>
      <c r="V58" s="278"/>
      <c r="W58" s="278"/>
      <c r="X58" s="278"/>
      <c r="Y58" s="278"/>
      <c r="Z58" s="278"/>
      <c r="AA58" s="277"/>
      <c r="AB58" s="277"/>
      <c r="AC58" s="277"/>
      <c r="AD58" s="277"/>
      <c r="AE58" s="277"/>
      <c r="AF58" s="277"/>
      <c r="AG58" s="277"/>
      <c r="AH58" s="277"/>
      <c r="AI58" s="277"/>
      <c r="AJ58" s="277"/>
      <c r="AK58" s="277"/>
      <c r="AL58" s="277"/>
      <c r="AM58" s="277"/>
      <c r="AN58" s="277"/>
    </row>
    <row r="59" spans="1:59" ht="13.25" customHeight="1">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row>
  </sheetData>
  <mergeCells count="158">
    <mergeCell ref="Q1:W2"/>
    <mergeCell ref="AH1:AN2"/>
    <mergeCell ref="A3:F3"/>
    <mergeCell ref="G3:AN3"/>
    <mergeCell ref="A4:F4"/>
    <mergeCell ref="A6:A17"/>
    <mergeCell ref="B6:F6"/>
    <mergeCell ref="G6:X6"/>
    <mergeCell ref="Y6:AD6"/>
    <mergeCell ref="AE6:AN6"/>
    <mergeCell ref="G4:AN4"/>
    <mergeCell ref="Y9:AD9"/>
    <mergeCell ref="AE9:AN9"/>
    <mergeCell ref="Y10:AD10"/>
    <mergeCell ref="AE10:AN10"/>
    <mergeCell ref="B7:F8"/>
    <mergeCell ref="G7:X8"/>
    <mergeCell ref="Y7:AD7"/>
    <mergeCell ref="AE7:AN7"/>
    <mergeCell ref="Y8:AD8"/>
    <mergeCell ref="AE8:AN8"/>
    <mergeCell ref="Y11:AD11"/>
    <mergeCell ref="AE11:AN11"/>
    <mergeCell ref="B12:F12"/>
    <mergeCell ref="G12:AN12"/>
    <mergeCell ref="B13:F13"/>
    <mergeCell ref="B14:F14"/>
    <mergeCell ref="G14:X14"/>
    <mergeCell ref="Y14:AD14"/>
    <mergeCell ref="AE14:AN14"/>
    <mergeCell ref="B11:F11"/>
    <mergeCell ref="G11:N11"/>
    <mergeCell ref="O11:P11"/>
    <mergeCell ref="Q11:R11"/>
    <mergeCell ref="S11:T11"/>
    <mergeCell ref="U11:X11"/>
    <mergeCell ref="Y15:AD15"/>
    <mergeCell ref="AE15:AN15"/>
    <mergeCell ref="A18:A29"/>
    <mergeCell ref="B18:F18"/>
    <mergeCell ref="G18:X18"/>
    <mergeCell ref="Y18:AD18"/>
    <mergeCell ref="AE18:AN18"/>
    <mergeCell ref="B19:F20"/>
    <mergeCell ref="G19:X20"/>
    <mergeCell ref="Y19:AD19"/>
    <mergeCell ref="AE19:AN19"/>
    <mergeCell ref="Y20:AD20"/>
    <mergeCell ref="AE20:AN20"/>
    <mergeCell ref="Y21:AD21"/>
    <mergeCell ref="AE21:AN21"/>
    <mergeCell ref="Y22:AD22"/>
    <mergeCell ref="B24:F24"/>
    <mergeCell ref="G24:AN24"/>
    <mergeCell ref="B25:F25"/>
    <mergeCell ref="B26:F26"/>
    <mergeCell ref="Y26:AD26"/>
    <mergeCell ref="AE26:AN26"/>
    <mergeCell ref="AE22:AN22"/>
    <mergeCell ref="B23:F23"/>
    <mergeCell ref="G23:N23"/>
    <mergeCell ref="O23:P23"/>
    <mergeCell ref="Q23:R23"/>
    <mergeCell ref="S23:T23"/>
    <mergeCell ref="U23:X23"/>
    <mergeCell ref="Y23:AD23"/>
    <mergeCell ref="AE23:AN23"/>
    <mergeCell ref="Y27:AD27"/>
    <mergeCell ref="AE27:AN27"/>
    <mergeCell ref="A30:A41"/>
    <mergeCell ref="B30:F30"/>
    <mergeCell ref="G30:X30"/>
    <mergeCell ref="Y30:AD30"/>
    <mergeCell ref="AE30:AN30"/>
    <mergeCell ref="B31:F32"/>
    <mergeCell ref="G31:X32"/>
    <mergeCell ref="Y31:AD31"/>
    <mergeCell ref="AE31:AN31"/>
    <mergeCell ref="Y32:AD32"/>
    <mergeCell ref="AE32:AN32"/>
    <mergeCell ref="Y33:AD33"/>
    <mergeCell ref="AE33:AN33"/>
    <mergeCell ref="Y34:AD34"/>
    <mergeCell ref="B36:F36"/>
    <mergeCell ref="G36:AN36"/>
    <mergeCell ref="B37:F37"/>
    <mergeCell ref="B38:F38"/>
    <mergeCell ref="Y38:AD38"/>
    <mergeCell ref="AE38:AN38"/>
    <mergeCell ref="AE34:AN34"/>
    <mergeCell ref="B35:F35"/>
    <mergeCell ref="G35:N35"/>
    <mergeCell ref="O35:P35"/>
    <mergeCell ref="Q35:R35"/>
    <mergeCell ref="S35:T35"/>
    <mergeCell ref="U35:X35"/>
    <mergeCell ref="Y35:AD35"/>
    <mergeCell ref="AE35:AN35"/>
    <mergeCell ref="Y39:AD39"/>
    <mergeCell ref="AE39:AN39"/>
    <mergeCell ref="A42:A53"/>
    <mergeCell ref="B42:F42"/>
    <mergeCell ref="G42:X42"/>
    <mergeCell ref="Y42:AD42"/>
    <mergeCell ref="AE42:AN42"/>
    <mergeCell ref="B43:F44"/>
    <mergeCell ref="G43:X44"/>
    <mergeCell ref="Y43:AD43"/>
    <mergeCell ref="AE43:AN43"/>
    <mergeCell ref="Y44:AD44"/>
    <mergeCell ref="AE44:AN44"/>
    <mergeCell ref="Y45:AD45"/>
    <mergeCell ref="AE45:AN45"/>
    <mergeCell ref="Y46:AD46"/>
    <mergeCell ref="AE46:AN46"/>
    <mergeCell ref="B47:F47"/>
    <mergeCell ref="G47:N47"/>
    <mergeCell ref="O47:P47"/>
    <mergeCell ref="Q47:R47"/>
    <mergeCell ref="S47:T47"/>
    <mergeCell ref="U47:X47"/>
    <mergeCell ref="Y47:AD47"/>
    <mergeCell ref="AE47:AN47"/>
    <mergeCell ref="B51:F51"/>
    <mergeCell ref="G51:X51"/>
    <mergeCell ref="Y51:AD51"/>
    <mergeCell ref="AE51:AN51"/>
    <mergeCell ref="B48:F48"/>
    <mergeCell ref="G48:AN48"/>
    <mergeCell ref="B49:F49"/>
    <mergeCell ref="B50:F50"/>
    <mergeCell ref="G50:X50"/>
    <mergeCell ref="Y50:AD50"/>
    <mergeCell ref="AE50:AN50"/>
    <mergeCell ref="B46:F46"/>
    <mergeCell ref="G46:X46"/>
    <mergeCell ref="B21:F21"/>
    <mergeCell ref="G21:X21"/>
    <mergeCell ref="B22:F22"/>
    <mergeCell ref="G22:X22"/>
    <mergeCell ref="B9:F9"/>
    <mergeCell ref="G9:X9"/>
    <mergeCell ref="B10:F10"/>
    <mergeCell ref="G10:X10"/>
    <mergeCell ref="B33:F33"/>
    <mergeCell ref="G33:X33"/>
    <mergeCell ref="B34:F34"/>
    <mergeCell ref="G34:X34"/>
    <mergeCell ref="B45:F45"/>
    <mergeCell ref="G45:X45"/>
    <mergeCell ref="B39:F39"/>
    <mergeCell ref="G39:X39"/>
    <mergeCell ref="G38:X38"/>
    <mergeCell ref="B27:F27"/>
    <mergeCell ref="G27:X27"/>
    <mergeCell ref="G26:X26"/>
    <mergeCell ref="B15:F15"/>
    <mergeCell ref="G15:X15"/>
  </mergeCells>
  <phoneticPr fontId="8"/>
  <printOptions horizontalCentered="1" verticalCentered="1"/>
  <pageMargins left="0" right="0" top="0.59055118110236227" bottom="0" header="0" footer="0"/>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C771D-FA4F-40C4-A8D1-6D0AB83F3A7C}">
  <dimension ref="A1:BG109"/>
  <sheetViews>
    <sheetView showGridLines="0" view="pageBreakPreview" zoomScaleNormal="100" zoomScaleSheetLayoutView="100" workbookViewId="0"/>
  </sheetViews>
  <sheetFormatPr defaultColWidth="2.08984375" defaultRowHeight="13.25" customHeight="1"/>
  <cols>
    <col min="1" max="5" width="2.08984375" style="230" customWidth="1"/>
    <col min="6" max="6" width="3.1796875" style="230" customWidth="1"/>
    <col min="7" max="24" width="2.08984375" style="230" customWidth="1"/>
    <col min="25" max="25" width="3.08984375" style="230" customWidth="1"/>
    <col min="26" max="29" width="2.08984375" style="230" customWidth="1"/>
    <col min="30" max="30" width="3.453125" style="230" customWidth="1"/>
    <col min="31" max="41" width="2.08984375" style="230" customWidth="1"/>
    <col min="42" max="16384" width="2.08984375" style="230"/>
  </cols>
  <sheetData>
    <row r="1" spans="1:41" ht="13.25" customHeight="1">
      <c r="A1" s="273"/>
      <c r="B1" s="273"/>
      <c r="C1" s="273"/>
      <c r="D1" s="273"/>
      <c r="E1" s="273"/>
      <c r="F1" s="273"/>
      <c r="G1" s="273"/>
      <c r="H1" s="273"/>
      <c r="I1" s="273"/>
      <c r="J1" s="273"/>
      <c r="K1" s="273"/>
      <c r="L1" s="273"/>
      <c r="M1" s="273"/>
      <c r="N1" s="273"/>
      <c r="O1" s="273"/>
      <c r="P1" s="273"/>
      <c r="Q1" s="789" t="s">
        <v>199</v>
      </c>
      <c r="R1" s="789"/>
      <c r="S1" s="789"/>
      <c r="T1" s="789"/>
      <c r="U1" s="789"/>
      <c r="V1" s="789"/>
      <c r="W1" s="789"/>
      <c r="X1" s="273"/>
      <c r="Y1" s="273"/>
      <c r="Z1" s="273"/>
      <c r="AA1" s="273"/>
      <c r="AB1" s="273"/>
      <c r="AC1" s="273"/>
      <c r="AD1" s="273"/>
      <c r="AE1" s="273"/>
      <c r="AF1" s="273"/>
      <c r="AG1" s="273"/>
      <c r="AH1" s="789"/>
      <c r="AI1" s="789"/>
      <c r="AJ1" s="789"/>
      <c r="AK1" s="789"/>
      <c r="AL1" s="789"/>
      <c r="AM1" s="789"/>
      <c r="AN1" s="789"/>
      <c r="AO1" s="229"/>
    </row>
    <row r="2" spans="1:41" ht="13.25" customHeight="1">
      <c r="A2" s="273"/>
      <c r="B2" s="273"/>
      <c r="C2" s="273"/>
      <c r="D2" s="273"/>
      <c r="E2" s="273"/>
      <c r="F2" s="273"/>
      <c r="G2" s="273"/>
      <c r="H2" s="273"/>
      <c r="I2" s="273"/>
      <c r="J2" s="273"/>
      <c r="K2" s="273"/>
      <c r="L2" s="273"/>
      <c r="M2" s="273"/>
      <c r="N2" s="273"/>
      <c r="O2" s="273"/>
      <c r="P2" s="273"/>
      <c r="Q2" s="789"/>
      <c r="R2" s="789"/>
      <c r="S2" s="789"/>
      <c r="T2" s="789"/>
      <c r="U2" s="789"/>
      <c r="V2" s="789"/>
      <c r="W2" s="789"/>
      <c r="X2" s="273"/>
      <c r="Y2" s="273"/>
      <c r="Z2" s="273"/>
      <c r="AA2" s="273"/>
      <c r="AB2" s="273"/>
      <c r="AC2" s="273"/>
      <c r="AD2" s="273"/>
      <c r="AE2" s="273"/>
      <c r="AF2" s="273"/>
      <c r="AG2" s="273"/>
      <c r="AH2" s="789"/>
      <c r="AI2" s="789"/>
      <c r="AJ2" s="789"/>
      <c r="AK2" s="789"/>
      <c r="AL2" s="789"/>
      <c r="AM2" s="789"/>
      <c r="AN2" s="789"/>
      <c r="AO2" s="229"/>
    </row>
    <row r="3" spans="1:41" ht="13.25" customHeight="1">
      <c r="A3" s="791" t="s">
        <v>211</v>
      </c>
      <c r="B3" s="792"/>
      <c r="C3" s="792"/>
      <c r="D3" s="792"/>
      <c r="E3" s="792"/>
      <c r="F3" s="793"/>
      <c r="G3" s="794"/>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795"/>
      <c r="AJ3" s="795"/>
      <c r="AK3" s="795"/>
      <c r="AL3" s="795"/>
      <c r="AM3" s="795"/>
      <c r="AN3" s="796"/>
      <c r="AO3" s="229"/>
    </row>
    <row r="4" spans="1:41" ht="13.25" customHeight="1">
      <c r="A4" s="791" t="s">
        <v>206</v>
      </c>
      <c r="B4" s="792"/>
      <c r="C4" s="792"/>
      <c r="D4" s="792"/>
      <c r="E4" s="792"/>
      <c r="F4" s="793"/>
      <c r="G4" s="794"/>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6"/>
      <c r="AO4" s="229"/>
    </row>
    <row r="5" spans="1:41" ht="13.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29"/>
    </row>
    <row r="6" spans="1:41" ht="12.75" customHeight="1">
      <c r="A6" s="772">
        <v>1</v>
      </c>
      <c r="B6" s="707" t="s">
        <v>230</v>
      </c>
      <c r="C6" s="707"/>
      <c r="D6" s="707"/>
      <c r="E6" s="707"/>
      <c r="F6" s="707"/>
      <c r="G6" s="708"/>
      <c r="H6" s="708"/>
      <c r="I6" s="708"/>
      <c r="J6" s="708"/>
      <c r="K6" s="708"/>
      <c r="L6" s="708"/>
      <c r="M6" s="708"/>
      <c r="N6" s="708"/>
      <c r="O6" s="708"/>
      <c r="P6" s="708"/>
      <c r="Q6" s="708"/>
      <c r="R6" s="708"/>
      <c r="S6" s="708"/>
      <c r="T6" s="708"/>
      <c r="U6" s="708"/>
      <c r="V6" s="708"/>
      <c r="W6" s="708"/>
      <c r="X6" s="708"/>
      <c r="Y6" s="707" t="s">
        <v>201</v>
      </c>
      <c r="Z6" s="707"/>
      <c r="AA6" s="707"/>
      <c r="AB6" s="707"/>
      <c r="AC6" s="707"/>
      <c r="AD6" s="707"/>
      <c r="AE6" s="775"/>
      <c r="AF6" s="775"/>
      <c r="AG6" s="775"/>
      <c r="AH6" s="775"/>
      <c r="AI6" s="775"/>
      <c r="AJ6" s="775"/>
      <c r="AK6" s="775"/>
      <c r="AL6" s="775"/>
      <c r="AM6" s="775"/>
      <c r="AN6" s="775"/>
      <c r="AO6" s="229"/>
    </row>
    <row r="7" spans="1:41" ht="13.25" customHeight="1">
      <c r="A7" s="773"/>
      <c r="B7" s="776" t="s">
        <v>300</v>
      </c>
      <c r="C7" s="776"/>
      <c r="D7" s="776"/>
      <c r="E7" s="776"/>
      <c r="F7" s="776"/>
      <c r="G7" s="778"/>
      <c r="H7" s="778"/>
      <c r="I7" s="778"/>
      <c r="J7" s="778"/>
      <c r="K7" s="778"/>
      <c r="L7" s="778"/>
      <c r="M7" s="778"/>
      <c r="N7" s="778"/>
      <c r="O7" s="778"/>
      <c r="P7" s="778"/>
      <c r="Q7" s="778"/>
      <c r="R7" s="778"/>
      <c r="S7" s="778"/>
      <c r="T7" s="778"/>
      <c r="U7" s="778"/>
      <c r="V7" s="778"/>
      <c r="W7" s="778"/>
      <c r="X7" s="778"/>
      <c r="Y7" s="707" t="s">
        <v>203</v>
      </c>
      <c r="Z7" s="707"/>
      <c r="AA7" s="707"/>
      <c r="AB7" s="707"/>
      <c r="AC7" s="707"/>
      <c r="AD7" s="707"/>
      <c r="AE7" s="775"/>
      <c r="AF7" s="775"/>
      <c r="AG7" s="775"/>
      <c r="AH7" s="775"/>
      <c r="AI7" s="775"/>
      <c r="AJ7" s="775"/>
      <c r="AK7" s="775"/>
      <c r="AL7" s="775"/>
      <c r="AM7" s="775"/>
      <c r="AN7" s="775"/>
      <c r="AO7" s="229"/>
    </row>
    <row r="8" spans="1:41" ht="13.25" customHeight="1">
      <c r="A8" s="773"/>
      <c r="B8" s="777"/>
      <c r="C8" s="777"/>
      <c r="D8" s="777"/>
      <c r="E8" s="777"/>
      <c r="F8" s="777"/>
      <c r="G8" s="779"/>
      <c r="H8" s="779"/>
      <c r="I8" s="779"/>
      <c r="J8" s="779"/>
      <c r="K8" s="779"/>
      <c r="L8" s="779"/>
      <c r="M8" s="779"/>
      <c r="N8" s="779"/>
      <c r="O8" s="779"/>
      <c r="P8" s="779"/>
      <c r="Q8" s="779"/>
      <c r="R8" s="779"/>
      <c r="S8" s="779"/>
      <c r="T8" s="779"/>
      <c r="U8" s="779"/>
      <c r="V8" s="779"/>
      <c r="W8" s="779"/>
      <c r="X8" s="779"/>
      <c r="Y8" s="780" t="s">
        <v>301</v>
      </c>
      <c r="Z8" s="780"/>
      <c r="AA8" s="780"/>
      <c r="AB8" s="780"/>
      <c r="AC8" s="780"/>
      <c r="AD8" s="780"/>
      <c r="AE8" s="781"/>
      <c r="AF8" s="781"/>
      <c r="AG8" s="781"/>
      <c r="AH8" s="781"/>
      <c r="AI8" s="781"/>
      <c r="AJ8" s="781"/>
      <c r="AK8" s="781"/>
      <c r="AL8" s="781"/>
      <c r="AM8" s="781"/>
      <c r="AN8" s="781"/>
      <c r="AO8" s="229"/>
    </row>
    <row r="9" spans="1:41" ht="13.25" customHeight="1">
      <c r="A9" s="773"/>
      <c r="B9" s="707" t="s">
        <v>692</v>
      </c>
      <c r="C9" s="707"/>
      <c r="D9" s="707"/>
      <c r="E9" s="707"/>
      <c r="F9" s="707"/>
      <c r="G9" s="707"/>
      <c r="H9" s="707"/>
      <c r="I9" s="707"/>
      <c r="J9" s="707"/>
      <c r="K9" s="707"/>
      <c r="L9" s="707"/>
      <c r="M9" s="707"/>
      <c r="N9" s="707"/>
      <c r="O9" s="707"/>
      <c r="P9" s="707"/>
      <c r="Q9" s="707"/>
      <c r="R9" s="707"/>
      <c r="S9" s="707"/>
      <c r="T9" s="707"/>
      <c r="U9" s="707"/>
      <c r="V9" s="707"/>
      <c r="W9" s="707"/>
      <c r="X9" s="707"/>
      <c r="Y9" s="782" t="s">
        <v>303</v>
      </c>
      <c r="Z9" s="780"/>
      <c r="AA9" s="780"/>
      <c r="AB9" s="780"/>
      <c r="AC9" s="780"/>
      <c r="AD9" s="780"/>
      <c r="AE9" s="781"/>
      <c r="AF9" s="781"/>
      <c r="AG9" s="781"/>
      <c r="AH9" s="781"/>
      <c r="AI9" s="781"/>
      <c r="AJ9" s="781"/>
      <c r="AK9" s="781"/>
      <c r="AL9" s="781"/>
      <c r="AM9" s="781"/>
      <c r="AN9" s="781"/>
      <c r="AO9" s="229"/>
    </row>
    <row r="10" spans="1:41" ht="13.25" customHeight="1">
      <c r="A10" s="773"/>
      <c r="B10" s="707" t="s">
        <v>302</v>
      </c>
      <c r="C10" s="707"/>
      <c r="D10" s="707"/>
      <c r="E10" s="707"/>
      <c r="F10" s="707"/>
      <c r="G10" s="707"/>
      <c r="H10" s="707"/>
      <c r="I10" s="707"/>
      <c r="J10" s="707"/>
      <c r="K10" s="707"/>
      <c r="L10" s="707"/>
      <c r="M10" s="707"/>
      <c r="N10" s="707"/>
      <c r="O10" s="707"/>
      <c r="P10" s="707"/>
      <c r="Q10" s="707"/>
      <c r="R10" s="707"/>
      <c r="S10" s="707"/>
      <c r="T10" s="707"/>
      <c r="U10" s="707"/>
      <c r="V10" s="707"/>
      <c r="W10" s="707"/>
      <c r="X10" s="707"/>
      <c r="Y10" s="698" t="s">
        <v>213</v>
      </c>
      <c r="Z10" s="707"/>
      <c r="AA10" s="707"/>
      <c r="AB10" s="707"/>
      <c r="AC10" s="707"/>
      <c r="AD10" s="707"/>
      <c r="AE10" s="781"/>
      <c r="AF10" s="781"/>
      <c r="AG10" s="781"/>
      <c r="AH10" s="781"/>
      <c r="AI10" s="781"/>
      <c r="AJ10" s="781"/>
      <c r="AK10" s="781"/>
      <c r="AL10" s="781"/>
      <c r="AM10" s="781"/>
      <c r="AN10" s="781"/>
      <c r="AO10" s="229"/>
    </row>
    <row r="11" spans="1:41" ht="13.25" customHeight="1">
      <c r="A11" s="773"/>
      <c r="B11" s="705" t="s">
        <v>205</v>
      </c>
      <c r="C11" s="705"/>
      <c r="D11" s="705"/>
      <c r="E11" s="705"/>
      <c r="F11" s="705"/>
      <c r="G11" s="706"/>
      <c r="H11" s="706"/>
      <c r="I11" s="706"/>
      <c r="J11" s="706"/>
      <c r="K11" s="706"/>
      <c r="L11" s="706"/>
      <c r="M11" s="706"/>
      <c r="N11" s="706"/>
      <c r="O11" s="705" t="s">
        <v>207</v>
      </c>
      <c r="P11" s="705"/>
      <c r="Q11" s="787"/>
      <c r="R11" s="787"/>
      <c r="S11" s="705" t="s">
        <v>208</v>
      </c>
      <c r="T11" s="705"/>
      <c r="U11" s="787"/>
      <c r="V11" s="787"/>
      <c r="W11" s="787"/>
      <c r="X11" s="787"/>
      <c r="Y11" s="707" t="s">
        <v>215</v>
      </c>
      <c r="Z11" s="707"/>
      <c r="AA11" s="707"/>
      <c r="AB11" s="707"/>
      <c r="AC11" s="707"/>
      <c r="AD11" s="707"/>
      <c r="AE11" s="800"/>
      <c r="AF11" s="800"/>
      <c r="AG11" s="800"/>
      <c r="AH11" s="800"/>
      <c r="AI11" s="800"/>
      <c r="AJ11" s="800"/>
      <c r="AK11" s="800"/>
      <c r="AL11" s="800"/>
      <c r="AM11" s="800"/>
      <c r="AN11" s="800"/>
      <c r="AO11" s="229"/>
    </row>
    <row r="12" spans="1:41" ht="13.25" customHeight="1">
      <c r="A12" s="773"/>
      <c r="B12" s="707" t="s">
        <v>305</v>
      </c>
      <c r="C12" s="707"/>
      <c r="D12" s="707"/>
      <c r="E12" s="707"/>
      <c r="F12" s="707"/>
      <c r="G12" s="708"/>
      <c r="H12" s="708"/>
      <c r="I12" s="708"/>
      <c r="J12" s="708"/>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8"/>
      <c r="AM12" s="708"/>
      <c r="AN12" s="708"/>
      <c r="AO12" s="229"/>
    </row>
    <row r="13" spans="1:41" ht="13.25" customHeight="1">
      <c r="A13" s="774"/>
      <c r="B13" s="784" t="s">
        <v>216</v>
      </c>
      <c r="C13" s="785"/>
      <c r="D13" s="785"/>
      <c r="E13" s="785"/>
      <c r="F13" s="786"/>
      <c r="G13" s="310"/>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50"/>
      <c r="AO13" s="229"/>
    </row>
    <row r="14" spans="1:41" ht="13.25" customHeight="1">
      <c r="A14" s="774"/>
      <c r="B14" s="696" t="s">
        <v>217</v>
      </c>
      <c r="C14" s="697"/>
      <c r="D14" s="697"/>
      <c r="E14" s="697"/>
      <c r="F14" s="698"/>
      <c r="G14" s="702"/>
      <c r="H14" s="703"/>
      <c r="I14" s="703"/>
      <c r="J14" s="703"/>
      <c r="K14" s="703"/>
      <c r="L14" s="703"/>
      <c r="M14" s="703"/>
      <c r="N14" s="703"/>
      <c r="O14" s="703"/>
      <c r="P14" s="703"/>
      <c r="Q14" s="703"/>
      <c r="R14" s="703"/>
      <c r="S14" s="703"/>
      <c r="T14" s="703"/>
      <c r="U14" s="703"/>
      <c r="V14" s="703"/>
      <c r="W14" s="703"/>
      <c r="X14" s="704"/>
      <c r="Y14" s="696" t="s">
        <v>217</v>
      </c>
      <c r="Z14" s="697"/>
      <c r="AA14" s="697"/>
      <c r="AB14" s="697"/>
      <c r="AC14" s="697"/>
      <c r="AD14" s="698"/>
      <c r="AE14" s="702"/>
      <c r="AF14" s="703"/>
      <c r="AG14" s="703"/>
      <c r="AH14" s="703"/>
      <c r="AI14" s="703"/>
      <c r="AJ14" s="703"/>
      <c r="AK14" s="703"/>
      <c r="AL14" s="703"/>
      <c r="AM14" s="703"/>
      <c r="AN14" s="704"/>
      <c r="AO14" s="229"/>
    </row>
    <row r="15" spans="1:41" ht="13.25" customHeight="1">
      <c r="A15" s="774"/>
      <c r="B15" s="696" t="s">
        <v>217</v>
      </c>
      <c r="C15" s="697"/>
      <c r="D15" s="697"/>
      <c r="E15" s="697"/>
      <c r="F15" s="698"/>
      <c r="G15" s="702"/>
      <c r="H15" s="703"/>
      <c r="I15" s="703"/>
      <c r="J15" s="703"/>
      <c r="K15" s="703"/>
      <c r="L15" s="703"/>
      <c r="M15" s="703"/>
      <c r="N15" s="703"/>
      <c r="O15" s="703"/>
      <c r="P15" s="703"/>
      <c r="Q15" s="703"/>
      <c r="R15" s="703"/>
      <c r="S15" s="703"/>
      <c r="T15" s="703"/>
      <c r="U15" s="703"/>
      <c r="V15" s="703"/>
      <c r="W15" s="703"/>
      <c r="X15" s="704"/>
      <c r="Y15" s="696" t="s">
        <v>217</v>
      </c>
      <c r="Z15" s="697"/>
      <c r="AA15" s="697"/>
      <c r="AB15" s="697"/>
      <c r="AC15" s="697"/>
      <c r="AD15" s="698"/>
      <c r="AE15" s="702"/>
      <c r="AF15" s="703"/>
      <c r="AG15" s="703"/>
      <c r="AH15" s="703"/>
      <c r="AI15" s="703"/>
      <c r="AJ15" s="703"/>
      <c r="AK15" s="703"/>
      <c r="AL15" s="703"/>
      <c r="AM15" s="703"/>
      <c r="AN15" s="704"/>
      <c r="AO15" s="229"/>
    </row>
    <row r="16" spans="1:41" ht="13.25" customHeight="1">
      <c r="A16" s="774"/>
      <c r="B16" s="240"/>
      <c r="C16" s="241"/>
      <c r="D16" s="241"/>
      <c r="E16" s="241"/>
      <c r="F16" s="241"/>
      <c r="G16" s="242"/>
      <c r="H16" s="242"/>
      <c r="I16" s="242"/>
      <c r="J16" s="242"/>
      <c r="K16" s="242"/>
      <c r="L16" s="242"/>
      <c r="M16" s="242"/>
      <c r="N16" s="242"/>
      <c r="O16" s="242"/>
      <c r="P16" s="242"/>
      <c r="Q16" s="242"/>
      <c r="R16" s="242"/>
      <c r="S16" s="242"/>
      <c r="T16" s="242"/>
      <c r="U16" s="242"/>
      <c r="V16" s="242"/>
      <c r="W16" s="242"/>
      <c r="X16" s="242"/>
      <c r="Y16" s="241"/>
      <c r="Z16" s="241"/>
      <c r="AA16" s="241"/>
      <c r="AB16" s="241"/>
      <c r="AC16" s="241"/>
      <c r="AD16" s="241"/>
      <c r="AE16" s="242"/>
      <c r="AF16" s="242"/>
      <c r="AG16" s="242"/>
      <c r="AH16" s="242"/>
      <c r="AI16" s="242"/>
      <c r="AJ16" s="242"/>
      <c r="AK16" s="242"/>
      <c r="AL16" s="242"/>
      <c r="AM16" s="242"/>
      <c r="AN16" s="243"/>
      <c r="AO16" s="229"/>
    </row>
    <row r="17" spans="1:41" ht="13.25" customHeight="1">
      <c r="A17" s="705"/>
      <c r="B17" s="284"/>
      <c r="C17" s="233"/>
      <c r="D17" s="233"/>
      <c r="E17" s="233"/>
      <c r="F17" s="233"/>
      <c r="G17" s="312"/>
      <c r="H17" s="312"/>
      <c r="I17" s="312"/>
      <c r="J17" s="312"/>
      <c r="K17" s="312"/>
      <c r="L17" s="312"/>
      <c r="M17" s="312"/>
      <c r="N17" s="312"/>
      <c r="O17" s="312"/>
      <c r="P17" s="312"/>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74"/>
      <c r="AO17" s="229"/>
    </row>
    <row r="18" spans="1:41" ht="13.25" customHeight="1">
      <c r="A18" s="772">
        <v>2</v>
      </c>
      <c r="B18" s="707" t="s">
        <v>217</v>
      </c>
      <c r="C18" s="707"/>
      <c r="D18" s="707"/>
      <c r="E18" s="707"/>
      <c r="F18" s="707"/>
      <c r="G18" s="708"/>
      <c r="H18" s="708"/>
      <c r="I18" s="708"/>
      <c r="J18" s="708"/>
      <c r="K18" s="708"/>
      <c r="L18" s="708"/>
      <c r="M18" s="708"/>
      <c r="N18" s="708"/>
      <c r="O18" s="708"/>
      <c r="P18" s="708"/>
      <c r="Q18" s="708"/>
      <c r="R18" s="708"/>
      <c r="S18" s="708"/>
      <c r="T18" s="708"/>
      <c r="U18" s="708"/>
      <c r="V18" s="708"/>
      <c r="W18" s="708"/>
      <c r="X18" s="708"/>
      <c r="Y18" s="707" t="s">
        <v>201</v>
      </c>
      <c r="Z18" s="707"/>
      <c r="AA18" s="707"/>
      <c r="AB18" s="707"/>
      <c r="AC18" s="707"/>
      <c r="AD18" s="707"/>
      <c r="AE18" s="775"/>
      <c r="AF18" s="775"/>
      <c r="AG18" s="775"/>
      <c r="AH18" s="775"/>
      <c r="AI18" s="775"/>
      <c r="AJ18" s="775"/>
      <c r="AK18" s="775"/>
      <c r="AL18" s="775"/>
      <c r="AM18" s="775"/>
      <c r="AN18" s="775"/>
      <c r="AO18" s="229"/>
    </row>
    <row r="19" spans="1:41" ht="13.25" customHeight="1">
      <c r="A19" s="773"/>
      <c r="B19" s="776" t="s">
        <v>300</v>
      </c>
      <c r="C19" s="776"/>
      <c r="D19" s="776"/>
      <c r="E19" s="776"/>
      <c r="F19" s="776"/>
      <c r="G19" s="778"/>
      <c r="H19" s="778"/>
      <c r="I19" s="778"/>
      <c r="J19" s="778"/>
      <c r="K19" s="778"/>
      <c r="L19" s="778"/>
      <c r="M19" s="778"/>
      <c r="N19" s="778"/>
      <c r="O19" s="778"/>
      <c r="P19" s="778"/>
      <c r="Q19" s="778"/>
      <c r="R19" s="778"/>
      <c r="S19" s="778"/>
      <c r="T19" s="778"/>
      <c r="U19" s="778"/>
      <c r="V19" s="778"/>
      <c r="W19" s="778"/>
      <c r="X19" s="778"/>
      <c r="Y19" s="707" t="s">
        <v>203</v>
      </c>
      <c r="Z19" s="707"/>
      <c r="AA19" s="707"/>
      <c r="AB19" s="707"/>
      <c r="AC19" s="707"/>
      <c r="AD19" s="707"/>
      <c r="AE19" s="775"/>
      <c r="AF19" s="775"/>
      <c r="AG19" s="775"/>
      <c r="AH19" s="775"/>
      <c r="AI19" s="775"/>
      <c r="AJ19" s="775"/>
      <c r="AK19" s="775"/>
      <c r="AL19" s="775"/>
      <c r="AM19" s="775"/>
      <c r="AN19" s="775"/>
      <c r="AO19" s="229"/>
    </row>
    <row r="20" spans="1:41" ht="13.25" customHeight="1">
      <c r="A20" s="773"/>
      <c r="B20" s="777"/>
      <c r="C20" s="777"/>
      <c r="D20" s="777"/>
      <c r="E20" s="777"/>
      <c r="F20" s="777"/>
      <c r="G20" s="779"/>
      <c r="H20" s="779"/>
      <c r="I20" s="779"/>
      <c r="J20" s="779"/>
      <c r="K20" s="779"/>
      <c r="L20" s="779"/>
      <c r="M20" s="779"/>
      <c r="N20" s="779"/>
      <c r="O20" s="779"/>
      <c r="P20" s="779"/>
      <c r="Q20" s="779"/>
      <c r="R20" s="779"/>
      <c r="S20" s="779"/>
      <c r="T20" s="779"/>
      <c r="U20" s="779"/>
      <c r="V20" s="779"/>
      <c r="W20" s="779"/>
      <c r="X20" s="779"/>
      <c r="Y20" s="788" t="s">
        <v>325</v>
      </c>
      <c r="Z20" s="788"/>
      <c r="AA20" s="788"/>
      <c r="AB20" s="788"/>
      <c r="AC20" s="788"/>
      <c r="AD20" s="788"/>
      <c r="AE20" s="781"/>
      <c r="AF20" s="781"/>
      <c r="AG20" s="781"/>
      <c r="AH20" s="781"/>
      <c r="AI20" s="781"/>
      <c r="AJ20" s="781"/>
      <c r="AK20" s="781"/>
      <c r="AL20" s="781"/>
      <c r="AM20" s="781"/>
      <c r="AN20" s="781"/>
      <c r="AO20" s="229"/>
    </row>
    <row r="21" spans="1:41" ht="13.25" customHeight="1">
      <c r="A21" s="773"/>
      <c r="B21" s="707" t="s">
        <v>217</v>
      </c>
      <c r="C21" s="707"/>
      <c r="D21" s="707"/>
      <c r="E21" s="707"/>
      <c r="F21" s="707"/>
      <c r="G21" s="708"/>
      <c r="H21" s="708"/>
      <c r="I21" s="708"/>
      <c r="J21" s="708"/>
      <c r="K21" s="708"/>
      <c r="L21" s="708"/>
      <c r="M21" s="708"/>
      <c r="N21" s="708"/>
      <c r="O21" s="708"/>
      <c r="P21" s="708"/>
      <c r="Q21" s="708"/>
      <c r="R21" s="708"/>
      <c r="S21" s="708"/>
      <c r="T21" s="708"/>
      <c r="U21" s="708"/>
      <c r="V21" s="708"/>
      <c r="W21" s="708"/>
      <c r="X21" s="708"/>
      <c r="Y21" s="782" t="s">
        <v>303</v>
      </c>
      <c r="Z21" s="780"/>
      <c r="AA21" s="780"/>
      <c r="AB21" s="780"/>
      <c r="AC21" s="780"/>
      <c r="AD21" s="780"/>
      <c r="AE21" s="781"/>
      <c r="AF21" s="781"/>
      <c r="AG21" s="781"/>
      <c r="AH21" s="781"/>
      <c r="AI21" s="781"/>
      <c r="AJ21" s="781"/>
      <c r="AK21" s="781"/>
      <c r="AL21" s="781"/>
      <c r="AM21" s="781"/>
      <c r="AN21" s="781"/>
      <c r="AO21" s="229"/>
    </row>
    <row r="22" spans="1:41" ht="13.25" customHeight="1">
      <c r="A22" s="773"/>
      <c r="B22" s="707" t="s">
        <v>327</v>
      </c>
      <c r="C22" s="707"/>
      <c r="D22" s="707"/>
      <c r="E22" s="707"/>
      <c r="F22" s="707"/>
      <c r="G22" s="708"/>
      <c r="H22" s="708"/>
      <c r="I22" s="708"/>
      <c r="J22" s="708"/>
      <c r="K22" s="708"/>
      <c r="L22" s="708"/>
      <c r="M22" s="708"/>
      <c r="N22" s="708"/>
      <c r="O22" s="708"/>
      <c r="P22" s="708"/>
      <c r="Q22" s="708"/>
      <c r="R22" s="708"/>
      <c r="S22" s="708"/>
      <c r="T22" s="708"/>
      <c r="U22" s="708"/>
      <c r="V22" s="708"/>
      <c r="W22" s="708"/>
      <c r="X22" s="708"/>
      <c r="Y22" s="698" t="s">
        <v>213</v>
      </c>
      <c r="Z22" s="707"/>
      <c r="AA22" s="707"/>
      <c r="AB22" s="707"/>
      <c r="AC22" s="707"/>
      <c r="AD22" s="707"/>
      <c r="AE22" s="781"/>
      <c r="AF22" s="781"/>
      <c r="AG22" s="781"/>
      <c r="AH22" s="781"/>
      <c r="AI22" s="781"/>
      <c r="AJ22" s="781"/>
      <c r="AK22" s="781"/>
      <c r="AL22" s="781"/>
      <c r="AM22" s="781"/>
      <c r="AN22" s="781"/>
      <c r="AO22" s="229"/>
    </row>
    <row r="23" spans="1:41" ht="13.25" customHeight="1">
      <c r="A23" s="773"/>
      <c r="B23" s="705" t="s">
        <v>205</v>
      </c>
      <c r="C23" s="705"/>
      <c r="D23" s="705"/>
      <c r="E23" s="705"/>
      <c r="F23" s="705"/>
      <c r="G23" s="706"/>
      <c r="H23" s="706"/>
      <c r="I23" s="706"/>
      <c r="J23" s="706"/>
      <c r="K23" s="706"/>
      <c r="L23" s="706"/>
      <c r="M23" s="706"/>
      <c r="N23" s="706"/>
      <c r="O23" s="705" t="s">
        <v>207</v>
      </c>
      <c r="P23" s="705"/>
      <c r="Q23" s="787"/>
      <c r="R23" s="787"/>
      <c r="S23" s="705" t="s">
        <v>208</v>
      </c>
      <c r="T23" s="705"/>
      <c r="U23" s="787"/>
      <c r="V23" s="787"/>
      <c r="W23" s="787"/>
      <c r="X23" s="787"/>
      <c r="Y23" s="707" t="s">
        <v>223</v>
      </c>
      <c r="Z23" s="707"/>
      <c r="AA23" s="707"/>
      <c r="AB23" s="707"/>
      <c r="AC23" s="707"/>
      <c r="AD23" s="707"/>
      <c r="AE23" s="800"/>
      <c r="AF23" s="800"/>
      <c r="AG23" s="800"/>
      <c r="AH23" s="800"/>
      <c r="AI23" s="800"/>
      <c r="AJ23" s="800"/>
      <c r="AK23" s="800"/>
      <c r="AL23" s="800"/>
      <c r="AM23" s="800"/>
      <c r="AN23" s="800"/>
      <c r="AO23" s="229"/>
    </row>
    <row r="24" spans="1:41" ht="13.25" customHeight="1">
      <c r="A24" s="773"/>
      <c r="B24" s="707" t="s">
        <v>331</v>
      </c>
      <c r="C24" s="707"/>
      <c r="D24" s="707"/>
      <c r="E24" s="707"/>
      <c r="F24" s="707"/>
      <c r="G24" s="708"/>
      <c r="H24" s="708"/>
      <c r="I24" s="708"/>
      <c r="J24" s="708"/>
      <c r="K24" s="708"/>
      <c r="L24" s="708"/>
      <c r="M24" s="708"/>
      <c r="N24" s="708"/>
      <c r="O24" s="708"/>
      <c r="P24" s="708"/>
      <c r="Q24" s="708"/>
      <c r="R24" s="708"/>
      <c r="S24" s="708"/>
      <c r="T24" s="708"/>
      <c r="U24" s="708"/>
      <c r="V24" s="708"/>
      <c r="W24" s="708"/>
      <c r="X24" s="708"/>
      <c r="Y24" s="708"/>
      <c r="Z24" s="708"/>
      <c r="AA24" s="708"/>
      <c r="AB24" s="708"/>
      <c r="AC24" s="708"/>
      <c r="AD24" s="708"/>
      <c r="AE24" s="708"/>
      <c r="AF24" s="708"/>
      <c r="AG24" s="708"/>
      <c r="AH24" s="708"/>
      <c r="AI24" s="708"/>
      <c r="AJ24" s="708"/>
      <c r="AK24" s="708"/>
      <c r="AL24" s="708"/>
      <c r="AM24" s="708"/>
      <c r="AN24" s="708"/>
      <c r="AO24" s="229"/>
    </row>
    <row r="25" spans="1:41" ht="13.25" customHeight="1">
      <c r="A25" s="774"/>
      <c r="B25" s="784" t="s">
        <v>216</v>
      </c>
      <c r="C25" s="785"/>
      <c r="D25" s="785"/>
      <c r="E25" s="785"/>
      <c r="F25" s="786"/>
      <c r="G25" s="310"/>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50"/>
      <c r="AO25" s="229"/>
    </row>
    <row r="26" spans="1:41" ht="13.25" customHeight="1">
      <c r="A26" s="774"/>
      <c r="B26" s="709" t="s">
        <v>333</v>
      </c>
      <c r="C26" s="710"/>
      <c r="D26" s="710"/>
      <c r="E26" s="710"/>
      <c r="F26" s="711"/>
      <c r="G26" s="702"/>
      <c r="H26" s="703"/>
      <c r="I26" s="703"/>
      <c r="J26" s="703"/>
      <c r="K26" s="703"/>
      <c r="L26" s="703"/>
      <c r="M26" s="703"/>
      <c r="N26" s="703"/>
      <c r="O26" s="703"/>
      <c r="P26" s="703"/>
      <c r="Q26" s="703"/>
      <c r="R26" s="703"/>
      <c r="S26" s="703"/>
      <c r="T26" s="703"/>
      <c r="U26" s="703"/>
      <c r="V26" s="703"/>
      <c r="W26" s="703"/>
      <c r="X26" s="704"/>
      <c r="Y26" s="696" t="s">
        <v>680</v>
      </c>
      <c r="Z26" s="697"/>
      <c r="AA26" s="697"/>
      <c r="AB26" s="697"/>
      <c r="AC26" s="697"/>
      <c r="AD26" s="698"/>
      <c r="AE26" s="702"/>
      <c r="AF26" s="703"/>
      <c r="AG26" s="703"/>
      <c r="AH26" s="703"/>
      <c r="AI26" s="703"/>
      <c r="AJ26" s="703"/>
      <c r="AK26" s="703"/>
      <c r="AL26" s="703"/>
      <c r="AM26" s="703"/>
      <c r="AN26" s="704"/>
      <c r="AO26" s="229"/>
    </row>
    <row r="27" spans="1:41" ht="13.25" customHeight="1">
      <c r="A27" s="774"/>
      <c r="B27" s="696" t="s">
        <v>334</v>
      </c>
      <c r="C27" s="697"/>
      <c r="D27" s="697"/>
      <c r="E27" s="697"/>
      <c r="F27" s="698"/>
      <c r="G27" s="702"/>
      <c r="H27" s="703"/>
      <c r="I27" s="703"/>
      <c r="J27" s="703"/>
      <c r="K27" s="703"/>
      <c r="L27" s="703"/>
      <c r="M27" s="703"/>
      <c r="N27" s="703"/>
      <c r="O27" s="703"/>
      <c r="P27" s="703"/>
      <c r="Q27" s="703"/>
      <c r="R27" s="703"/>
      <c r="S27" s="703"/>
      <c r="T27" s="703"/>
      <c r="U27" s="703"/>
      <c r="V27" s="703"/>
      <c r="W27" s="703"/>
      <c r="X27" s="704"/>
      <c r="Y27" s="696" t="s">
        <v>681</v>
      </c>
      <c r="Z27" s="697"/>
      <c r="AA27" s="697"/>
      <c r="AB27" s="697"/>
      <c r="AC27" s="697"/>
      <c r="AD27" s="698"/>
      <c r="AE27" s="702"/>
      <c r="AF27" s="703"/>
      <c r="AG27" s="703"/>
      <c r="AH27" s="703"/>
      <c r="AI27" s="703"/>
      <c r="AJ27" s="703"/>
      <c r="AK27" s="703"/>
      <c r="AL27" s="703"/>
      <c r="AM27" s="703"/>
      <c r="AN27" s="704"/>
      <c r="AO27" s="229"/>
    </row>
    <row r="28" spans="1:41" ht="13.25" customHeight="1">
      <c r="A28" s="774"/>
      <c r="B28" s="240"/>
      <c r="C28" s="241"/>
      <c r="D28" s="241"/>
      <c r="E28" s="241"/>
      <c r="F28" s="241"/>
      <c r="G28" s="242"/>
      <c r="H28" s="242"/>
      <c r="I28" s="242"/>
      <c r="J28" s="242"/>
      <c r="K28" s="242"/>
      <c r="L28" s="242"/>
      <c r="M28" s="242"/>
      <c r="N28" s="242"/>
      <c r="O28" s="242"/>
      <c r="P28" s="242"/>
      <c r="Q28" s="242"/>
      <c r="R28" s="242"/>
      <c r="S28" s="242"/>
      <c r="T28" s="242"/>
      <c r="U28" s="242"/>
      <c r="V28" s="242"/>
      <c r="W28" s="242"/>
      <c r="X28" s="242"/>
      <c r="Y28" s="241"/>
      <c r="Z28" s="241"/>
      <c r="AA28" s="241"/>
      <c r="AB28" s="241"/>
      <c r="AC28" s="241"/>
      <c r="AD28" s="241"/>
      <c r="AE28" s="242"/>
      <c r="AF28" s="242"/>
      <c r="AG28" s="242"/>
      <c r="AH28" s="242"/>
      <c r="AI28" s="242"/>
      <c r="AJ28" s="242"/>
      <c r="AK28" s="242"/>
      <c r="AL28" s="242"/>
      <c r="AM28" s="242"/>
      <c r="AN28" s="243"/>
      <c r="AO28" s="229"/>
    </row>
    <row r="29" spans="1:41" ht="13.25" customHeight="1">
      <c r="A29" s="705"/>
      <c r="B29" s="284"/>
      <c r="C29" s="233"/>
      <c r="D29" s="233"/>
      <c r="E29" s="233"/>
      <c r="F29" s="233"/>
      <c r="G29" s="233"/>
      <c r="H29" s="233"/>
      <c r="I29" s="233"/>
      <c r="J29" s="233"/>
      <c r="K29" s="233"/>
      <c r="L29" s="233"/>
      <c r="M29" s="233"/>
      <c r="N29" s="233"/>
      <c r="O29" s="233"/>
      <c r="P29" s="233"/>
      <c r="Q29" s="233"/>
      <c r="R29" s="233"/>
      <c r="S29" s="233"/>
      <c r="T29" s="233"/>
      <c r="U29" s="233"/>
      <c r="V29" s="233"/>
      <c r="W29" s="233"/>
      <c r="X29" s="233"/>
      <c r="Y29" s="235"/>
      <c r="Z29" s="235"/>
      <c r="AA29" s="235"/>
      <c r="AB29" s="235"/>
      <c r="AC29" s="235"/>
      <c r="AD29" s="235"/>
      <c r="AE29" s="235"/>
      <c r="AF29" s="235"/>
      <c r="AG29" s="235"/>
      <c r="AH29" s="235"/>
      <c r="AI29" s="235"/>
      <c r="AJ29" s="235"/>
      <c r="AK29" s="235"/>
      <c r="AL29" s="235"/>
      <c r="AM29" s="235"/>
      <c r="AN29" s="274"/>
      <c r="AO29" s="229"/>
    </row>
    <row r="30" spans="1:41" ht="13.25" customHeight="1">
      <c r="A30" s="772">
        <v>3</v>
      </c>
      <c r="B30" s="707" t="s">
        <v>230</v>
      </c>
      <c r="C30" s="707"/>
      <c r="D30" s="707"/>
      <c r="E30" s="707"/>
      <c r="F30" s="707"/>
      <c r="G30" s="708"/>
      <c r="H30" s="708"/>
      <c r="I30" s="708"/>
      <c r="J30" s="708"/>
      <c r="K30" s="708"/>
      <c r="L30" s="708"/>
      <c r="M30" s="708"/>
      <c r="N30" s="708"/>
      <c r="O30" s="708"/>
      <c r="P30" s="708"/>
      <c r="Q30" s="708"/>
      <c r="R30" s="708"/>
      <c r="S30" s="708"/>
      <c r="T30" s="708"/>
      <c r="U30" s="708"/>
      <c r="V30" s="708"/>
      <c r="W30" s="708"/>
      <c r="X30" s="708"/>
      <c r="Y30" s="707" t="s">
        <v>201</v>
      </c>
      <c r="Z30" s="707"/>
      <c r="AA30" s="707"/>
      <c r="AB30" s="707"/>
      <c r="AC30" s="707"/>
      <c r="AD30" s="707"/>
      <c r="AE30" s="775"/>
      <c r="AF30" s="775"/>
      <c r="AG30" s="775"/>
      <c r="AH30" s="775"/>
      <c r="AI30" s="775"/>
      <c r="AJ30" s="775"/>
      <c r="AK30" s="775"/>
      <c r="AL30" s="775"/>
      <c r="AM30" s="775"/>
      <c r="AN30" s="775"/>
      <c r="AO30" s="229"/>
    </row>
    <row r="31" spans="1:41" ht="13.25" customHeight="1">
      <c r="A31" s="773"/>
      <c r="B31" s="776" t="s">
        <v>300</v>
      </c>
      <c r="C31" s="776"/>
      <c r="D31" s="776"/>
      <c r="E31" s="776"/>
      <c r="F31" s="776"/>
      <c r="G31" s="778"/>
      <c r="H31" s="778"/>
      <c r="I31" s="778"/>
      <c r="J31" s="778"/>
      <c r="K31" s="778"/>
      <c r="L31" s="778"/>
      <c r="M31" s="778"/>
      <c r="N31" s="778"/>
      <c r="O31" s="778"/>
      <c r="P31" s="778"/>
      <c r="Q31" s="778"/>
      <c r="R31" s="778"/>
      <c r="S31" s="778"/>
      <c r="T31" s="778"/>
      <c r="U31" s="778"/>
      <c r="V31" s="778"/>
      <c r="W31" s="778"/>
      <c r="X31" s="778"/>
      <c r="Y31" s="707" t="s">
        <v>203</v>
      </c>
      <c r="Z31" s="707"/>
      <c r="AA31" s="707"/>
      <c r="AB31" s="707"/>
      <c r="AC31" s="707"/>
      <c r="AD31" s="707"/>
      <c r="AE31" s="775"/>
      <c r="AF31" s="775"/>
      <c r="AG31" s="775"/>
      <c r="AH31" s="775"/>
      <c r="AI31" s="775"/>
      <c r="AJ31" s="775"/>
      <c r="AK31" s="775"/>
      <c r="AL31" s="775"/>
      <c r="AM31" s="775"/>
      <c r="AN31" s="775"/>
      <c r="AO31" s="229"/>
    </row>
    <row r="32" spans="1:41" ht="13.25" customHeight="1">
      <c r="A32" s="773"/>
      <c r="B32" s="777"/>
      <c r="C32" s="777"/>
      <c r="D32" s="777"/>
      <c r="E32" s="777"/>
      <c r="F32" s="777"/>
      <c r="G32" s="779"/>
      <c r="H32" s="779"/>
      <c r="I32" s="779"/>
      <c r="J32" s="779"/>
      <c r="K32" s="779"/>
      <c r="L32" s="779"/>
      <c r="M32" s="779"/>
      <c r="N32" s="779"/>
      <c r="O32" s="779"/>
      <c r="P32" s="779"/>
      <c r="Q32" s="779"/>
      <c r="R32" s="779"/>
      <c r="S32" s="779"/>
      <c r="T32" s="779"/>
      <c r="U32" s="779"/>
      <c r="V32" s="779"/>
      <c r="W32" s="779"/>
      <c r="X32" s="779"/>
      <c r="Y32" s="780" t="s">
        <v>301</v>
      </c>
      <c r="Z32" s="780"/>
      <c r="AA32" s="780"/>
      <c r="AB32" s="780"/>
      <c r="AC32" s="780"/>
      <c r="AD32" s="780"/>
      <c r="AE32" s="781"/>
      <c r="AF32" s="781"/>
      <c r="AG32" s="781"/>
      <c r="AH32" s="781"/>
      <c r="AI32" s="781"/>
      <c r="AJ32" s="781"/>
      <c r="AK32" s="781"/>
      <c r="AL32" s="781"/>
      <c r="AM32" s="781"/>
      <c r="AN32" s="781"/>
      <c r="AO32" s="229"/>
    </row>
    <row r="33" spans="1:41" ht="13.25" customHeight="1">
      <c r="A33" s="773"/>
      <c r="B33" s="707" t="s">
        <v>692</v>
      </c>
      <c r="C33" s="707"/>
      <c r="D33" s="707"/>
      <c r="E33" s="707"/>
      <c r="F33" s="707"/>
      <c r="G33" s="707"/>
      <c r="H33" s="707"/>
      <c r="I33" s="707"/>
      <c r="J33" s="707"/>
      <c r="K33" s="707"/>
      <c r="L33" s="707"/>
      <c r="M33" s="707"/>
      <c r="N33" s="707"/>
      <c r="O33" s="707"/>
      <c r="P33" s="707"/>
      <c r="Q33" s="707"/>
      <c r="R33" s="707"/>
      <c r="S33" s="707"/>
      <c r="T33" s="707"/>
      <c r="U33" s="707"/>
      <c r="V33" s="707"/>
      <c r="W33" s="707"/>
      <c r="X33" s="707"/>
      <c r="Y33" s="782" t="s">
        <v>303</v>
      </c>
      <c r="Z33" s="780"/>
      <c r="AA33" s="780"/>
      <c r="AB33" s="780"/>
      <c r="AC33" s="780"/>
      <c r="AD33" s="780"/>
      <c r="AE33" s="781"/>
      <c r="AF33" s="781"/>
      <c r="AG33" s="781"/>
      <c r="AH33" s="781"/>
      <c r="AI33" s="781"/>
      <c r="AJ33" s="781"/>
      <c r="AK33" s="781"/>
      <c r="AL33" s="781"/>
      <c r="AM33" s="781"/>
      <c r="AN33" s="781"/>
      <c r="AO33" s="229"/>
    </row>
    <row r="34" spans="1:41" ht="13.25" customHeight="1">
      <c r="A34" s="773"/>
      <c r="B34" s="707" t="s">
        <v>302</v>
      </c>
      <c r="C34" s="707"/>
      <c r="D34" s="707"/>
      <c r="E34" s="707"/>
      <c r="F34" s="707"/>
      <c r="G34" s="707"/>
      <c r="H34" s="707"/>
      <c r="I34" s="707"/>
      <c r="J34" s="707"/>
      <c r="K34" s="707"/>
      <c r="L34" s="707"/>
      <c r="M34" s="707"/>
      <c r="N34" s="707"/>
      <c r="O34" s="707"/>
      <c r="P34" s="707"/>
      <c r="Q34" s="707"/>
      <c r="R34" s="707"/>
      <c r="S34" s="707"/>
      <c r="T34" s="707"/>
      <c r="U34" s="707"/>
      <c r="V34" s="707"/>
      <c r="W34" s="707"/>
      <c r="X34" s="707"/>
      <c r="Y34" s="698" t="s">
        <v>213</v>
      </c>
      <c r="Z34" s="707"/>
      <c r="AA34" s="707"/>
      <c r="AB34" s="707"/>
      <c r="AC34" s="707"/>
      <c r="AD34" s="707"/>
      <c r="AE34" s="781"/>
      <c r="AF34" s="781"/>
      <c r="AG34" s="781"/>
      <c r="AH34" s="781"/>
      <c r="AI34" s="781"/>
      <c r="AJ34" s="781"/>
      <c r="AK34" s="781"/>
      <c r="AL34" s="781"/>
      <c r="AM34" s="781"/>
      <c r="AN34" s="781"/>
      <c r="AO34" s="229"/>
    </row>
    <row r="35" spans="1:41" ht="13.25" customHeight="1">
      <c r="A35" s="773"/>
      <c r="B35" s="705" t="s">
        <v>205</v>
      </c>
      <c r="C35" s="705"/>
      <c r="D35" s="705"/>
      <c r="E35" s="705"/>
      <c r="F35" s="705"/>
      <c r="G35" s="706"/>
      <c r="H35" s="706"/>
      <c r="I35" s="706"/>
      <c r="J35" s="706"/>
      <c r="K35" s="706"/>
      <c r="L35" s="706"/>
      <c r="M35" s="706"/>
      <c r="N35" s="706"/>
      <c r="O35" s="705" t="s">
        <v>207</v>
      </c>
      <c r="P35" s="705"/>
      <c r="Q35" s="787"/>
      <c r="R35" s="787"/>
      <c r="S35" s="705" t="s">
        <v>208</v>
      </c>
      <c r="T35" s="705"/>
      <c r="U35" s="787"/>
      <c r="V35" s="787"/>
      <c r="W35" s="787"/>
      <c r="X35" s="787"/>
      <c r="Y35" s="707" t="s">
        <v>215</v>
      </c>
      <c r="Z35" s="707"/>
      <c r="AA35" s="707"/>
      <c r="AB35" s="707"/>
      <c r="AC35" s="707"/>
      <c r="AD35" s="707"/>
      <c r="AE35" s="800"/>
      <c r="AF35" s="800"/>
      <c r="AG35" s="800"/>
      <c r="AH35" s="800"/>
      <c r="AI35" s="800"/>
      <c r="AJ35" s="800"/>
      <c r="AK35" s="800"/>
      <c r="AL35" s="800"/>
      <c r="AM35" s="800"/>
      <c r="AN35" s="800"/>
      <c r="AO35" s="229"/>
    </row>
    <row r="36" spans="1:41" ht="13.25" customHeight="1">
      <c r="A36" s="773"/>
      <c r="B36" s="707" t="s">
        <v>305</v>
      </c>
      <c r="C36" s="707"/>
      <c r="D36" s="707"/>
      <c r="E36" s="707"/>
      <c r="F36" s="707"/>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229"/>
    </row>
    <row r="37" spans="1:41" ht="13.25" customHeight="1">
      <c r="A37" s="774"/>
      <c r="B37" s="784" t="s">
        <v>216</v>
      </c>
      <c r="C37" s="785"/>
      <c r="D37" s="785"/>
      <c r="E37" s="785"/>
      <c r="F37" s="786"/>
      <c r="G37" s="310"/>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N37" s="250"/>
      <c r="AO37" s="229"/>
    </row>
    <row r="38" spans="1:41" ht="13.25" customHeight="1">
      <c r="A38" s="774"/>
      <c r="B38" s="696" t="s">
        <v>217</v>
      </c>
      <c r="C38" s="697"/>
      <c r="D38" s="697"/>
      <c r="E38" s="697"/>
      <c r="F38" s="698"/>
      <c r="G38" s="702"/>
      <c r="H38" s="703"/>
      <c r="I38" s="703"/>
      <c r="J38" s="703"/>
      <c r="K38" s="703"/>
      <c r="L38" s="703"/>
      <c r="M38" s="703"/>
      <c r="N38" s="703"/>
      <c r="O38" s="703"/>
      <c r="P38" s="703"/>
      <c r="Q38" s="703"/>
      <c r="R38" s="703"/>
      <c r="S38" s="703"/>
      <c r="T38" s="703"/>
      <c r="U38" s="703"/>
      <c r="V38" s="703"/>
      <c r="W38" s="703"/>
      <c r="X38" s="704"/>
      <c r="Y38" s="696" t="s">
        <v>217</v>
      </c>
      <c r="Z38" s="697"/>
      <c r="AA38" s="697"/>
      <c r="AB38" s="697"/>
      <c r="AC38" s="697"/>
      <c r="AD38" s="698"/>
      <c r="AE38" s="702"/>
      <c r="AF38" s="703"/>
      <c r="AG38" s="703"/>
      <c r="AH38" s="703"/>
      <c r="AI38" s="703"/>
      <c r="AJ38" s="703"/>
      <c r="AK38" s="703"/>
      <c r="AL38" s="703"/>
      <c r="AM38" s="703"/>
      <c r="AN38" s="704"/>
      <c r="AO38" s="229"/>
    </row>
    <row r="39" spans="1:41" ht="13.25" customHeight="1">
      <c r="A39" s="774"/>
      <c r="B39" s="696" t="s">
        <v>217</v>
      </c>
      <c r="C39" s="697"/>
      <c r="D39" s="697"/>
      <c r="E39" s="697"/>
      <c r="F39" s="698"/>
      <c r="G39" s="702"/>
      <c r="H39" s="703"/>
      <c r="I39" s="703"/>
      <c r="J39" s="703"/>
      <c r="K39" s="703"/>
      <c r="L39" s="703"/>
      <c r="M39" s="703"/>
      <c r="N39" s="703"/>
      <c r="O39" s="703"/>
      <c r="P39" s="703"/>
      <c r="Q39" s="703"/>
      <c r="R39" s="703"/>
      <c r="S39" s="703"/>
      <c r="T39" s="703"/>
      <c r="U39" s="703"/>
      <c r="V39" s="703"/>
      <c r="W39" s="703"/>
      <c r="X39" s="704"/>
      <c r="Y39" s="696" t="s">
        <v>217</v>
      </c>
      <c r="Z39" s="697"/>
      <c r="AA39" s="697"/>
      <c r="AB39" s="697"/>
      <c r="AC39" s="697"/>
      <c r="AD39" s="698"/>
      <c r="AE39" s="702"/>
      <c r="AF39" s="703"/>
      <c r="AG39" s="703"/>
      <c r="AH39" s="703"/>
      <c r="AI39" s="703"/>
      <c r="AJ39" s="703"/>
      <c r="AK39" s="703"/>
      <c r="AL39" s="703"/>
      <c r="AM39" s="703"/>
      <c r="AN39" s="704"/>
      <c r="AO39" s="229"/>
    </row>
    <row r="40" spans="1:41" ht="13.25" customHeight="1">
      <c r="A40" s="774"/>
      <c r="B40" s="240"/>
      <c r="C40" s="241"/>
      <c r="D40" s="241"/>
      <c r="E40" s="241"/>
      <c r="F40" s="241"/>
      <c r="G40" s="242"/>
      <c r="H40" s="242"/>
      <c r="I40" s="242"/>
      <c r="J40" s="242"/>
      <c r="K40" s="242"/>
      <c r="L40" s="242"/>
      <c r="M40" s="242"/>
      <c r="N40" s="242"/>
      <c r="O40" s="242"/>
      <c r="P40" s="242"/>
      <c r="Q40" s="242"/>
      <c r="R40" s="242"/>
      <c r="S40" s="242"/>
      <c r="T40" s="242"/>
      <c r="U40" s="242"/>
      <c r="V40" s="242"/>
      <c r="W40" s="242"/>
      <c r="X40" s="242"/>
      <c r="Y40" s="241"/>
      <c r="Z40" s="241"/>
      <c r="AA40" s="241"/>
      <c r="AB40" s="241"/>
      <c r="AC40" s="241"/>
      <c r="AD40" s="241"/>
      <c r="AE40" s="242"/>
      <c r="AF40" s="242"/>
      <c r="AG40" s="242"/>
      <c r="AH40" s="242"/>
      <c r="AI40" s="242"/>
      <c r="AJ40" s="242"/>
      <c r="AK40" s="242"/>
      <c r="AL40" s="242"/>
      <c r="AM40" s="242"/>
      <c r="AN40" s="243"/>
      <c r="AO40" s="229"/>
    </row>
    <row r="41" spans="1:41" ht="13.25" customHeight="1">
      <c r="A41" s="705"/>
      <c r="B41" s="284"/>
      <c r="C41" s="233"/>
      <c r="D41" s="233"/>
      <c r="E41" s="233"/>
      <c r="F41" s="233"/>
      <c r="G41" s="233"/>
      <c r="H41" s="233"/>
      <c r="I41" s="233"/>
      <c r="J41" s="233"/>
      <c r="K41" s="233"/>
      <c r="L41" s="233"/>
      <c r="M41" s="233"/>
      <c r="N41" s="233"/>
      <c r="O41" s="233"/>
      <c r="P41" s="233"/>
      <c r="Q41" s="233"/>
      <c r="R41" s="233"/>
      <c r="S41" s="233"/>
      <c r="T41" s="233"/>
      <c r="U41" s="233"/>
      <c r="V41" s="233"/>
      <c r="W41" s="233"/>
      <c r="X41" s="233"/>
      <c r="Y41" s="235"/>
      <c r="Z41" s="235"/>
      <c r="AA41" s="235"/>
      <c r="AB41" s="235"/>
      <c r="AC41" s="235"/>
      <c r="AD41" s="235"/>
      <c r="AE41" s="235"/>
      <c r="AF41" s="235"/>
      <c r="AG41" s="235"/>
      <c r="AH41" s="235"/>
      <c r="AI41" s="235"/>
      <c r="AJ41" s="235"/>
      <c r="AK41" s="235"/>
      <c r="AL41" s="235"/>
      <c r="AM41" s="235"/>
      <c r="AN41" s="274"/>
      <c r="AO41" s="229"/>
    </row>
    <row r="42" spans="1:41" ht="13.25" customHeight="1">
      <c r="A42" s="772">
        <v>4</v>
      </c>
      <c r="B42" s="707" t="s">
        <v>230</v>
      </c>
      <c r="C42" s="707"/>
      <c r="D42" s="707"/>
      <c r="E42" s="707"/>
      <c r="F42" s="707"/>
      <c r="G42" s="708"/>
      <c r="H42" s="708"/>
      <c r="I42" s="708"/>
      <c r="J42" s="708"/>
      <c r="K42" s="708"/>
      <c r="L42" s="708"/>
      <c r="M42" s="708"/>
      <c r="N42" s="708"/>
      <c r="O42" s="708"/>
      <c r="P42" s="708"/>
      <c r="Q42" s="708"/>
      <c r="R42" s="708"/>
      <c r="S42" s="708"/>
      <c r="T42" s="708"/>
      <c r="U42" s="708"/>
      <c r="V42" s="708"/>
      <c r="W42" s="708"/>
      <c r="X42" s="708"/>
      <c r="Y42" s="707" t="s">
        <v>201</v>
      </c>
      <c r="Z42" s="707"/>
      <c r="AA42" s="707"/>
      <c r="AB42" s="707"/>
      <c r="AC42" s="707"/>
      <c r="AD42" s="707"/>
      <c r="AE42" s="775"/>
      <c r="AF42" s="775"/>
      <c r="AG42" s="775"/>
      <c r="AH42" s="775"/>
      <c r="AI42" s="775"/>
      <c r="AJ42" s="775"/>
      <c r="AK42" s="775"/>
      <c r="AL42" s="775"/>
      <c r="AM42" s="775"/>
      <c r="AN42" s="775"/>
      <c r="AO42" s="229"/>
    </row>
    <row r="43" spans="1:41" ht="13.25" customHeight="1">
      <c r="A43" s="773"/>
      <c r="B43" s="776" t="s">
        <v>300</v>
      </c>
      <c r="C43" s="776"/>
      <c r="D43" s="776"/>
      <c r="E43" s="776"/>
      <c r="F43" s="776"/>
      <c r="G43" s="778"/>
      <c r="H43" s="778"/>
      <c r="I43" s="778"/>
      <c r="J43" s="778"/>
      <c r="K43" s="778"/>
      <c r="L43" s="778"/>
      <c r="M43" s="778"/>
      <c r="N43" s="778"/>
      <c r="O43" s="778"/>
      <c r="P43" s="778"/>
      <c r="Q43" s="778"/>
      <c r="R43" s="778"/>
      <c r="S43" s="778"/>
      <c r="T43" s="778"/>
      <c r="U43" s="778"/>
      <c r="V43" s="778"/>
      <c r="W43" s="778"/>
      <c r="X43" s="778"/>
      <c r="Y43" s="707" t="s">
        <v>203</v>
      </c>
      <c r="Z43" s="707"/>
      <c r="AA43" s="707"/>
      <c r="AB43" s="707"/>
      <c r="AC43" s="707"/>
      <c r="AD43" s="707"/>
      <c r="AE43" s="775"/>
      <c r="AF43" s="775"/>
      <c r="AG43" s="775"/>
      <c r="AH43" s="775"/>
      <c r="AI43" s="775"/>
      <c r="AJ43" s="775"/>
      <c r="AK43" s="775"/>
      <c r="AL43" s="775"/>
      <c r="AM43" s="775"/>
      <c r="AN43" s="775"/>
      <c r="AO43" s="229"/>
    </row>
    <row r="44" spans="1:41" ht="13.25" customHeight="1">
      <c r="A44" s="773"/>
      <c r="B44" s="777"/>
      <c r="C44" s="777"/>
      <c r="D44" s="777"/>
      <c r="E44" s="777"/>
      <c r="F44" s="777"/>
      <c r="G44" s="779"/>
      <c r="H44" s="779"/>
      <c r="I44" s="779"/>
      <c r="J44" s="779"/>
      <c r="K44" s="779"/>
      <c r="L44" s="779"/>
      <c r="M44" s="779"/>
      <c r="N44" s="779"/>
      <c r="O44" s="779"/>
      <c r="P44" s="779"/>
      <c r="Q44" s="779"/>
      <c r="R44" s="779"/>
      <c r="S44" s="779"/>
      <c r="T44" s="779"/>
      <c r="U44" s="779"/>
      <c r="V44" s="779"/>
      <c r="W44" s="779"/>
      <c r="X44" s="779"/>
      <c r="Y44" s="780" t="s">
        <v>301</v>
      </c>
      <c r="Z44" s="780"/>
      <c r="AA44" s="780"/>
      <c r="AB44" s="780"/>
      <c r="AC44" s="780"/>
      <c r="AD44" s="780"/>
      <c r="AE44" s="781"/>
      <c r="AF44" s="781"/>
      <c r="AG44" s="781"/>
      <c r="AH44" s="781"/>
      <c r="AI44" s="781"/>
      <c r="AJ44" s="781"/>
      <c r="AK44" s="781"/>
      <c r="AL44" s="781"/>
      <c r="AM44" s="781"/>
      <c r="AN44" s="781"/>
      <c r="AO44" s="229"/>
    </row>
    <row r="45" spans="1:41" ht="13.25" customHeight="1">
      <c r="A45" s="773"/>
      <c r="B45" s="707" t="s">
        <v>692</v>
      </c>
      <c r="C45" s="707"/>
      <c r="D45" s="707"/>
      <c r="E45" s="707"/>
      <c r="F45" s="707"/>
      <c r="G45" s="707"/>
      <c r="H45" s="707"/>
      <c r="I45" s="707"/>
      <c r="J45" s="707"/>
      <c r="K45" s="707"/>
      <c r="L45" s="707"/>
      <c r="M45" s="707"/>
      <c r="N45" s="707"/>
      <c r="O45" s="707"/>
      <c r="P45" s="707"/>
      <c r="Q45" s="707"/>
      <c r="R45" s="707"/>
      <c r="S45" s="707"/>
      <c r="T45" s="707"/>
      <c r="U45" s="707"/>
      <c r="V45" s="707"/>
      <c r="W45" s="707"/>
      <c r="X45" s="707"/>
      <c r="Y45" s="782" t="s">
        <v>303</v>
      </c>
      <c r="Z45" s="780"/>
      <c r="AA45" s="780"/>
      <c r="AB45" s="780"/>
      <c r="AC45" s="780"/>
      <c r="AD45" s="780"/>
      <c r="AE45" s="781"/>
      <c r="AF45" s="781"/>
      <c r="AG45" s="781"/>
      <c r="AH45" s="781"/>
      <c r="AI45" s="781"/>
      <c r="AJ45" s="781"/>
      <c r="AK45" s="781"/>
      <c r="AL45" s="781"/>
      <c r="AM45" s="781"/>
      <c r="AN45" s="781"/>
      <c r="AO45" s="229"/>
    </row>
    <row r="46" spans="1:41" ht="13.25" customHeight="1">
      <c r="A46" s="773"/>
      <c r="B46" s="707" t="s">
        <v>302</v>
      </c>
      <c r="C46" s="707"/>
      <c r="D46" s="707"/>
      <c r="E46" s="707"/>
      <c r="F46" s="707"/>
      <c r="G46" s="707"/>
      <c r="H46" s="707"/>
      <c r="I46" s="707"/>
      <c r="J46" s="707"/>
      <c r="K46" s="707"/>
      <c r="L46" s="707"/>
      <c r="M46" s="707"/>
      <c r="N46" s="707"/>
      <c r="O46" s="707"/>
      <c r="P46" s="707"/>
      <c r="Q46" s="707"/>
      <c r="R46" s="707"/>
      <c r="S46" s="707"/>
      <c r="T46" s="707"/>
      <c r="U46" s="707"/>
      <c r="V46" s="707"/>
      <c r="W46" s="707"/>
      <c r="X46" s="707"/>
      <c r="Y46" s="698" t="s">
        <v>213</v>
      </c>
      <c r="Z46" s="707"/>
      <c r="AA46" s="707"/>
      <c r="AB46" s="707"/>
      <c r="AC46" s="707"/>
      <c r="AD46" s="707"/>
      <c r="AE46" s="781"/>
      <c r="AF46" s="781"/>
      <c r="AG46" s="781"/>
      <c r="AH46" s="781"/>
      <c r="AI46" s="781"/>
      <c r="AJ46" s="781"/>
      <c r="AK46" s="781"/>
      <c r="AL46" s="781"/>
      <c r="AM46" s="781"/>
      <c r="AN46" s="781"/>
      <c r="AO46" s="229"/>
    </row>
    <row r="47" spans="1:41" ht="13.25" customHeight="1">
      <c r="A47" s="773"/>
      <c r="B47" s="705" t="s">
        <v>205</v>
      </c>
      <c r="C47" s="705"/>
      <c r="D47" s="705"/>
      <c r="E47" s="705"/>
      <c r="F47" s="705"/>
      <c r="G47" s="706"/>
      <c r="H47" s="706"/>
      <c r="I47" s="706"/>
      <c r="J47" s="706"/>
      <c r="K47" s="706"/>
      <c r="L47" s="706"/>
      <c r="M47" s="706"/>
      <c r="N47" s="706"/>
      <c r="O47" s="705" t="s">
        <v>207</v>
      </c>
      <c r="P47" s="705"/>
      <c r="Q47" s="787"/>
      <c r="R47" s="787"/>
      <c r="S47" s="705" t="s">
        <v>208</v>
      </c>
      <c r="T47" s="705"/>
      <c r="U47" s="787"/>
      <c r="V47" s="787"/>
      <c r="W47" s="787"/>
      <c r="X47" s="787"/>
      <c r="Y47" s="707" t="s">
        <v>215</v>
      </c>
      <c r="Z47" s="707"/>
      <c r="AA47" s="707"/>
      <c r="AB47" s="707"/>
      <c r="AC47" s="707"/>
      <c r="AD47" s="707"/>
      <c r="AE47" s="800"/>
      <c r="AF47" s="800"/>
      <c r="AG47" s="800"/>
      <c r="AH47" s="800"/>
      <c r="AI47" s="800"/>
      <c r="AJ47" s="800"/>
      <c r="AK47" s="800"/>
      <c r="AL47" s="800"/>
      <c r="AM47" s="800"/>
      <c r="AN47" s="800"/>
      <c r="AO47" s="229"/>
    </row>
    <row r="48" spans="1:41" ht="13.25" customHeight="1">
      <c r="A48" s="773"/>
      <c r="B48" s="707" t="s">
        <v>305</v>
      </c>
      <c r="C48" s="707"/>
      <c r="D48" s="707"/>
      <c r="E48" s="707"/>
      <c r="F48" s="707"/>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229"/>
    </row>
    <row r="49" spans="1:59" ht="13.25" customHeight="1">
      <c r="A49" s="774"/>
      <c r="B49" s="784" t="s">
        <v>216</v>
      </c>
      <c r="C49" s="785"/>
      <c r="D49" s="785"/>
      <c r="E49" s="785"/>
      <c r="F49" s="786"/>
      <c r="G49" s="310"/>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50"/>
      <c r="AO49" s="229"/>
    </row>
    <row r="50" spans="1:59" ht="13.25" customHeight="1">
      <c r="A50" s="774"/>
      <c r="B50" s="696" t="s">
        <v>217</v>
      </c>
      <c r="C50" s="697"/>
      <c r="D50" s="697"/>
      <c r="E50" s="697"/>
      <c r="F50" s="698"/>
      <c r="G50" s="702"/>
      <c r="H50" s="703"/>
      <c r="I50" s="703"/>
      <c r="J50" s="703"/>
      <c r="K50" s="703"/>
      <c r="L50" s="703"/>
      <c r="M50" s="703"/>
      <c r="N50" s="703"/>
      <c r="O50" s="703"/>
      <c r="P50" s="703"/>
      <c r="Q50" s="703"/>
      <c r="R50" s="703"/>
      <c r="S50" s="703"/>
      <c r="T50" s="703"/>
      <c r="U50" s="703"/>
      <c r="V50" s="703"/>
      <c r="W50" s="703"/>
      <c r="X50" s="704"/>
      <c r="Y50" s="696" t="s">
        <v>217</v>
      </c>
      <c r="Z50" s="697"/>
      <c r="AA50" s="697"/>
      <c r="AB50" s="697"/>
      <c r="AC50" s="697"/>
      <c r="AD50" s="698"/>
      <c r="AE50" s="702"/>
      <c r="AF50" s="703"/>
      <c r="AG50" s="703"/>
      <c r="AH50" s="703"/>
      <c r="AI50" s="703"/>
      <c r="AJ50" s="703"/>
      <c r="AK50" s="703"/>
      <c r="AL50" s="703"/>
      <c r="AM50" s="703"/>
      <c r="AN50" s="704"/>
      <c r="AO50" s="229"/>
    </row>
    <row r="51" spans="1:59" ht="13.25" customHeight="1">
      <c r="A51" s="774"/>
      <c r="B51" s="696" t="s">
        <v>217</v>
      </c>
      <c r="C51" s="697"/>
      <c r="D51" s="697"/>
      <c r="E51" s="697"/>
      <c r="F51" s="698"/>
      <c r="G51" s="702"/>
      <c r="H51" s="703"/>
      <c r="I51" s="703"/>
      <c r="J51" s="703"/>
      <c r="K51" s="703"/>
      <c r="L51" s="703"/>
      <c r="M51" s="703"/>
      <c r="N51" s="703"/>
      <c r="O51" s="703"/>
      <c r="P51" s="703"/>
      <c r="Q51" s="703"/>
      <c r="R51" s="703"/>
      <c r="S51" s="703"/>
      <c r="T51" s="703"/>
      <c r="U51" s="703"/>
      <c r="V51" s="703"/>
      <c r="W51" s="703"/>
      <c r="X51" s="704"/>
      <c r="Y51" s="696" t="s">
        <v>217</v>
      </c>
      <c r="Z51" s="697"/>
      <c r="AA51" s="697"/>
      <c r="AB51" s="697"/>
      <c r="AC51" s="697"/>
      <c r="AD51" s="698"/>
      <c r="AE51" s="702"/>
      <c r="AF51" s="703"/>
      <c r="AG51" s="703"/>
      <c r="AH51" s="703"/>
      <c r="AI51" s="703"/>
      <c r="AJ51" s="703"/>
      <c r="AK51" s="703"/>
      <c r="AL51" s="703"/>
      <c r="AM51" s="703"/>
      <c r="AN51" s="704"/>
      <c r="AO51" s="229"/>
    </row>
    <row r="52" spans="1:59" ht="13.25" customHeight="1">
      <c r="A52" s="774"/>
      <c r="B52" s="240"/>
      <c r="C52" s="241"/>
      <c r="D52" s="241"/>
      <c r="E52" s="241"/>
      <c r="F52" s="241"/>
      <c r="G52" s="242"/>
      <c r="H52" s="242"/>
      <c r="I52" s="242"/>
      <c r="J52" s="242"/>
      <c r="K52" s="242"/>
      <c r="L52" s="242"/>
      <c r="M52" s="242"/>
      <c r="N52" s="242"/>
      <c r="O52" s="242"/>
      <c r="P52" s="242"/>
      <c r="Q52" s="242"/>
      <c r="R52" s="242"/>
      <c r="S52" s="242"/>
      <c r="T52" s="242"/>
      <c r="U52" s="242"/>
      <c r="V52" s="242"/>
      <c r="W52" s="242"/>
      <c r="X52" s="242"/>
      <c r="Y52" s="241"/>
      <c r="Z52" s="241"/>
      <c r="AA52" s="241"/>
      <c r="AB52" s="241"/>
      <c r="AC52" s="241"/>
      <c r="AD52" s="241"/>
      <c r="AE52" s="242"/>
      <c r="AF52" s="242"/>
      <c r="AG52" s="242"/>
      <c r="AH52" s="242"/>
      <c r="AI52" s="242"/>
      <c r="AJ52" s="242"/>
      <c r="AK52" s="242"/>
      <c r="AL52" s="242"/>
      <c r="AM52" s="242"/>
      <c r="AN52" s="243"/>
      <c r="AO52" s="229"/>
    </row>
    <row r="53" spans="1:59" ht="13.25" customHeight="1">
      <c r="A53" s="705"/>
      <c r="B53" s="234"/>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c r="AL53" s="235"/>
      <c r="AM53" s="235"/>
      <c r="AN53" s="274"/>
      <c r="AO53" s="229"/>
    </row>
    <row r="54" spans="1:59" ht="13.25" customHeight="1">
      <c r="A54" s="233"/>
      <c r="B54" s="233"/>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51"/>
      <c r="AA54" s="275"/>
      <c r="AB54" s="275"/>
      <c r="AC54" s="275"/>
      <c r="AD54" s="275"/>
      <c r="AE54" s="275"/>
      <c r="AF54" s="275"/>
      <c r="AG54" s="275"/>
      <c r="AH54" s="275"/>
      <c r="AI54" s="275"/>
      <c r="AJ54" s="275"/>
      <c r="AK54" s="275"/>
      <c r="AL54" s="275"/>
      <c r="AM54" s="275"/>
      <c r="AN54" s="276"/>
      <c r="AO54" s="229"/>
      <c r="BE54" s="254"/>
      <c r="BF54" s="254"/>
      <c r="BG54" s="254"/>
    </row>
    <row r="55" spans="1:59" ht="13.25" customHeight="1">
      <c r="A55" s="233"/>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29"/>
      <c r="BE55" s="255"/>
      <c r="BF55" s="255"/>
      <c r="BG55" s="255"/>
    </row>
    <row r="56" spans="1:59" ht="13.25" customHeight="1">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row>
    <row r="57" spans="1:59" ht="13.25" customHeight="1">
      <c r="A57" s="769" t="s">
        <v>306</v>
      </c>
      <c r="B57" s="769"/>
      <c r="C57" s="769"/>
      <c r="D57" s="769"/>
      <c r="E57" s="769"/>
      <c r="F57" s="769"/>
      <c r="G57" s="769"/>
      <c r="H57" s="769"/>
      <c r="I57" s="769"/>
      <c r="J57" s="769"/>
      <c r="K57" s="769"/>
      <c r="L57" s="769"/>
      <c r="M57" s="769"/>
      <c r="N57" s="769"/>
      <c r="O57" s="769"/>
      <c r="P57" s="769"/>
      <c r="Q57" s="769"/>
      <c r="R57" s="769"/>
      <c r="S57" s="769"/>
      <c r="T57" s="769"/>
      <c r="U57" s="769"/>
      <c r="V57" s="769"/>
      <c r="W57" s="769"/>
      <c r="X57" s="769"/>
      <c r="Y57" s="769"/>
      <c r="Z57" s="769"/>
      <c r="AA57" s="769"/>
      <c r="AB57" s="769"/>
      <c r="AC57" s="769"/>
      <c r="AD57" s="769"/>
      <c r="AE57" s="769"/>
      <c r="AF57" s="769"/>
      <c r="AG57" s="769"/>
      <c r="AH57" s="769"/>
      <c r="AI57" s="769"/>
      <c r="AJ57" s="769"/>
      <c r="AK57" s="769"/>
      <c r="AL57" s="769"/>
      <c r="AM57" s="769"/>
      <c r="AN57" s="769"/>
    </row>
    <row r="58" spans="1:59" ht="13.25" customHeight="1">
      <c r="A58" s="769"/>
      <c r="B58" s="769"/>
      <c r="C58" s="769"/>
      <c r="D58" s="769"/>
      <c r="E58" s="769"/>
      <c r="F58" s="769"/>
      <c r="G58" s="769"/>
      <c r="H58" s="769"/>
      <c r="I58" s="769"/>
      <c r="J58" s="769"/>
      <c r="K58" s="769"/>
      <c r="L58" s="769"/>
      <c r="M58" s="769"/>
      <c r="N58" s="769"/>
      <c r="O58" s="769"/>
      <c r="P58" s="769"/>
      <c r="Q58" s="769"/>
      <c r="R58" s="769"/>
      <c r="S58" s="769"/>
      <c r="T58" s="769"/>
      <c r="U58" s="769"/>
      <c r="V58" s="769"/>
      <c r="W58" s="769"/>
      <c r="X58" s="769"/>
      <c r="Y58" s="769"/>
      <c r="Z58" s="769"/>
      <c r="AA58" s="769"/>
      <c r="AB58" s="769"/>
      <c r="AC58" s="769"/>
      <c r="AD58" s="769"/>
      <c r="AE58" s="769"/>
      <c r="AF58" s="769"/>
      <c r="AG58" s="769"/>
      <c r="AH58" s="769"/>
      <c r="AI58" s="769"/>
      <c r="AJ58" s="769"/>
      <c r="AK58" s="769"/>
      <c r="AL58" s="769"/>
      <c r="AM58" s="769"/>
      <c r="AN58" s="769"/>
    </row>
    <row r="59" spans="1:59" ht="13.25" customHeight="1">
      <c r="A59" s="262"/>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row>
    <row r="60" spans="1:59" ht="13.25" customHeight="1">
      <c r="A60" s="770" t="s">
        <v>202</v>
      </c>
      <c r="B60" s="770"/>
      <c r="C60" s="263"/>
      <c r="D60" s="263"/>
      <c r="E60" s="263"/>
      <c r="F60" s="263"/>
      <c r="G60" s="770" t="s">
        <v>307</v>
      </c>
      <c r="H60" s="263"/>
      <c r="I60" s="771"/>
      <c r="J60" s="771"/>
      <c r="K60" s="771"/>
      <c r="L60" s="771"/>
      <c r="M60" s="771"/>
      <c r="N60" s="771"/>
      <c r="O60" s="771"/>
      <c r="P60" s="771"/>
      <c r="Q60" s="771"/>
      <c r="R60" s="771"/>
      <c r="S60" s="771"/>
      <c r="T60" s="771"/>
      <c r="U60" s="771"/>
      <c r="V60" s="771"/>
      <c r="W60" s="771"/>
      <c r="X60" s="771"/>
      <c r="Y60" s="264"/>
      <c r="Z60" s="264"/>
      <c r="AA60" s="264"/>
      <c r="AB60" s="264"/>
      <c r="AC60" s="264"/>
      <c r="AD60" s="264"/>
      <c r="AE60" s="264"/>
      <c r="AF60" s="264"/>
      <c r="AG60" s="264"/>
      <c r="AH60" s="264"/>
      <c r="AI60" s="264"/>
      <c r="AJ60" s="264"/>
      <c r="AK60" s="264"/>
      <c r="AL60" s="264"/>
      <c r="AM60" s="264"/>
      <c r="AN60" s="264"/>
    </row>
    <row r="61" spans="1:59" ht="13.25" customHeight="1">
      <c r="A61" s="770"/>
      <c r="B61" s="770"/>
      <c r="C61" s="263"/>
      <c r="D61" s="263"/>
      <c r="E61" s="263"/>
      <c r="F61" s="263"/>
      <c r="G61" s="770"/>
      <c r="H61" s="263"/>
      <c r="I61" s="771"/>
      <c r="J61" s="771"/>
      <c r="K61" s="771"/>
      <c r="L61" s="771"/>
      <c r="M61" s="771"/>
      <c r="N61" s="771"/>
      <c r="O61" s="771"/>
      <c r="P61" s="771"/>
      <c r="Q61" s="771"/>
      <c r="R61" s="771"/>
      <c r="S61" s="771"/>
      <c r="T61" s="771"/>
      <c r="U61" s="771"/>
      <c r="V61" s="771"/>
      <c r="W61" s="771"/>
      <c r="X61" s="771"/>
      <c r="Y61" s="264"/>
      <c r="Z61" s="264"/>
      <c r="AA61" s="265"/>
      <c r="AB61" s="264"/>
      <c r="AC61" s="264"/>
      <c r="AD61" s="264"/>
      <c r="AE61" s="264"/>
      <c r="AF61" s="264"/>
      <c r="AG61" s="264"/>
      <c r="AH61" s="264"/>
      <c r="AI61" s="264"/>
      <c r="AJ61" s="264"/>
      <c r="AK61" s="264"/>
      <c r="AL61" s="264"/>
      <c r="AM61" s="264"/>
      <c r="AN61" s="264"/>
    </row>
    <row r="62" spans="1:59" ht="13.25" customHeight="1">
      <c r="A62" s="266"/>
      <c r="B62" s="266"/>
      <c r="C62" s="263"/>
      <c r="D62" s="263"/>
      <c r="E62" s="263"/>
      <c r="F62" s="263"/>
      <c r="G62" s="266"/>
      <c r="H62" s="263"/>
      <c r="I62" s="267"/>
      <c r="J62" s="267"/>
      <c r="K62" s="267"/>
      <c r="L62" s="267"/>
      <c r="M62" s="267"/>
      <c r="N62" s="267"/>
      <c r="O62" s="267"/>
      <c r="P62" s="267"/>
      <c r="Q62" s="267"/>
      <c r="R62" s="267"/>
      <c r="S62" s="267"/>
      <c r="T62" s="267"/>
      <c r="U62" s="267"/>
      <c r="V62" s="267"/>
      <c r="W62" s="267"/>
      <c r="X62" s="267"/>
      <c r="Y62" s="264"/>
      <c r="Z62" s="264"/>
      <c r="AA62" s="265"/>
      <c r="AB62" s="264"/>
      <c r="AC62" s="264"/>
      <c r="AD62" s="264"/>
      <c r="AE62" s="264"/>
      <c r="AF62" s="264"/>
      <c r="AG62" s="264"/>
      <c r="AH62" s="264"/>
      <c r="AI62" s="264"/>
      <c r="AJ62" s="264"/>
      <c r="AK62" s="264"/>
      <c r="AL62" s="264"/>
      <c r="AM62" s="264"/>
      <c r="AN62" s="264"/>
    </row>
    <row r="63" spans="1:59" ht="13.25" customHeight="1">
      <c r="A63" s="266"/>
      <c r="B63" s="266"/>
      <c r="C63" s="263"/>
      <c r="D63" s="263"/>
      <c r="E63" s="263"/>
      <c r="F63" s="263"/>
      <c r="G63" s="266"/>
      <c r="H63" s="263"/>
      <c r="I63" s="267"/>
      <c r="J63" s="267"/>
      <c r="K63" s="267"/>
      <c r="L63" s="267"/>
      <c r="M63" s="267"/>
      <c r="N63" s="267"/>
      <c r="O63" s="267"/>
      <c r="P63" s="267"/>
      <c r="Q63" s="267"/>
      <c r="R63" s="267"/>
      <c r="S63" s="267"/>
      <c r="T63" s="267"/>
      <c r="U63" s="267"/>
      <c r="V63" s="267"/>
      <c r="W63" s="267"/>
      <c r="X63" s="267"/>
      <c r="Y63" s="264"/>
      <c r="Z63" s="264"/>
      <c r="AA63" s="265" t="s">
        <v>308</v>
      </c>
      <c r="AB63" s="264"/>
      <c r="AC63" s="264"/>
      <c r="AD63" s="264"/>
      <c r="AE63" s="264"/>
      <c r="AF63" s="264"/>
      <c r="AG63" s="264"/>
      <c r="AH63" s="264"/>
      <c r="AI63" s="264"/>
      <c r="AJ63" s="264"/>
      <c r="AK63" s="264"/>
      <c r="AL63" s="264"/>
      <c r="AM63" s="264"/>
      <c r="AN63" s="264"/>
    </row>
    <row r="64" spans="1:59" ht="13.25" customHeight="1">
      <c r="A64" s="713" t="s">
        <v>309</v>
      </c>
      <c r="B64" s="714"/>
      <c r="C64" s="713" t="s">
        <v>310</v>
      </c>
      <c r="D64" s="767"/>
      <c r="E64" s="767"/>
      <c r="F64" s="767"/>
      <c r="G64" s="767"/>
      <c r="H64" s="767"/>
      <c r="I64" s="767"/>
      <c r="J64" s="714"/>
      <c r="K64" s="713" t="s">
        <v>311</v>
      </c>
      <c r="L64" s="767"/>
      <c r="M64" s="767"/>
      <c r="N64" s="767"/>
      <c r="O64" s="767"/>
      <c r="P64" s="767"/>
      <c r="Q64" s="714"/>
      <c r="R64" s="713" t="s">
        <v>312</v>
      </c>
      <c r="S64" s="767"/>
      <c r="T64" s="767"/>
      <c r="U64" s="767"/>
      <c r="V64" s="767"/>
      <c r="W64" s="767"/>
      <c r="X64" s="767"/>
      <c r="Y64" s="714"/>
      <c r="Z64" s="713" t="s">
        <v>313</v>
      </c>
      <c r="AA64" s="767"/>
      <c r="AB64" s="767"/>
      <c r="AC64" s="767"/>
      <c r="AD64" s="767"/>
      <c r="AE64" s="767"/>
      <c r="AF64" s="714"/>
      <c r="AG64" s="713" t="s">
        <v>314</v>
      </c>
      <c r="AH64" s="767"/>
      <c r="AI64" s="767"/>
      <c r="AJ64" s="767"/>
      <c r="AK64" s="767"/>
      <c r="AL64" s="767"/>
      <c r="AM64" s="767"/>
      <c r="AN64" s="714"/>
    </row>
    <row r="65" spans="1:40" ht="13.25" customHeight="1">
      <c r="A65" s="715"/>
      <c r="B65" s="716"/>
      <c r="C65" s="715"/>
      <c r="D65" s="768"/>
      <c r="E65" s="768"/>
      <c r="F65" s="768"/>
      <c r="G65" s="768"/>
      <c r="H65" s="768"/>
      <c r="I65" s="768"/>
      <c r="J65" s="716"/>
      <c r="K65" s="715"/>
      <c r="L65" s="768"/>
      <c r="M65" s="768"/>
      <c r="N65" s="768"/>
      <c r="O65" s="768"/>
      <c r="P65" s="768"/>
      <c r="Q65" s="716"/>
      <c r="R65" s="715"/>
      <c r="S65" s="768"/>
      <c r="T65" s="768"/>
      <c r="U65" s="768"/>
      <c r="V65" s="768"/>
      <c r="W65" s="768"/>
      <c r="X65" s="768"/>
      <c r="Y65" s="716"/>
      <c r="Z65" s="715"/>
      <c r="AA65" s="768"/>
      <c r="AB65" s="768"/>
      <c r="AC65" s="768"/>
      <c r="AD65" s="768"/>
      <c r="AE65" s="768"/>
      <c r="AF65" s="716"/>
      <c r="AG65" s="715"/>
      <c r="AH65" s="768"/>
      <c r="AI65" s="768"/>
      <c r="AJ65" s="768"/>
      <c r="AK65" s="768"/>
      <c r="AL65" s="768"/>
      <c r="AM65" s="768"/>
      <c r="AN65" s="716"/>
    </row>
    <row r="66" spans="1:40" ht="13.25" customHeight="1">
      <c r="A66" s="713">
        <v>1</v>
      </c>
      <c r="B66" s="714"/>
      <c r="C66" s="761"/>
      <c r="D66" s="762"/>
      <c r="E66" s="762"/>
      <c r="F66" s="762"/>
      <c r="G66" s="762"/>
      <c r="H66" s="762"/>
      <c r="I66" s="762"/>
      <c r="J66" s="763"/>
      <c r="K66" s="717"/>
      <c r="L66" s="718"/>
      <c r="M66" s="718"/>
      <c r="N66" s="718"/>
      <c r="O66" s="718"/>
      <c r="P66" s="718"/>
      <c r="Q66" s="719"/>
      <c r="R66" s="757"/>
      <c r="S66" s="758"/>
      <c r="T66" s="758"/>
      <c r="U66" s="758"/>
      <c r="V66" s="758"/>
      <c r="W66" s="758"/>
      <c r="X66" s="758"/>
      <c r="Y66" s="758"/>
      <c r="Z66" s="717"/>
      <c r="AA66" s="718"/>
      <c r="AB66" s="718"/>
      <c r="AC66" s="718"/>
      <c r="AD66" s="718"/>
      <c r="AE66" s="718"/>
      <c r="AF66" s="719"/>
      <c r="AG66" s="729"/>
      <c r="AH66" s="730"/>
      <c r="AI66" s="730"/>
      <c r="AJ66" s="730"/>
      <c r="AK66" s="730"/>
      <c r="AL66" s="730"/>
      <c r="AM66" s="730"/>
      <c r="AN66" s="731"/>
    </row>
    <row r="67" spans="1:40" ht="13.25" customHeight="1">
      <c r="A67" s="715"/>
      <c r="B67" s="716"/>
      <c r="C67" s="764"/>
      <c r="D67" s="765"/>
      <c r="E67" s="765"/>
      <c r="F67" s="765"/>
      <c r="G67" s="765"/>
      <c r="H67" s="765"/>
      <c r="I67" s="765"/>
      <c r="J67" s="766"/>
      <c r="K67" s="720"/>
      <c r="L67" s="721"/>
      <c r="M67" s="721"/>
      <c r="N67" s="721"/>
      <c r="O67" s="721"/>
      <c r="P67" s="721"/>
      <c r="Q67" s="722"/>
      <c r="R67" s="759"/>
      <c r="S67" s="760"/>
      <c r="T67" s="760"/>
      <c r="U67" s="760"/>
      <c r="V67" s="760"/>
      <c r="W67" s="760"/>
      <c r="X67" s="760"/>
      <c r="Y67" s="760"/>
      <c r="Z67" s="720"/>
      <c r="AA67" s="721"/>
      <c r="AB67" s="721"/>
      <c r="AC67" s="721"/>
      <c r="AD67" s="721"/>
      <c r="AE67" s="721"/>
      <c r="AF67" s="722"/>
      <c r="AG67" s="732"/>
      <c r="AH67" s="733"/>
      <c r="AI67" s="733"/>
      <c r="AJ67" s="733"/>
      <c r="AK67" s="733"/>
      <c r="AL67" s="733"/>
      <c r="AM67" s="733"/>
      <c r="AN67" s="734"/>
    </row>
    <row r="68" spans="1:40" ht="13.25" customHeight="1">
      <c r="A68" s="713">
        <v>2</v>
      </c>
      <c r="B68" s="714"/>
      <c r="C68" s="757"/>
      <c r="D68" s="758"/>
      <c r="E68" s="758"/>
      <c r="F68" s="758"/>
      <c r="G68" s="758"/>
      <c r="H68" s="758"/>
      <c r="I68" s="758"/>
      <c r="J68" s="758"/>
      <c r="K68" s="717"/>
      <c r="L68" s="718"/>
      <c r="M68" s="718"/>
      <c r="N68" s="718"/>
      <c r="O68" s="718"/>
      <c r="P68" s="718"/>
      <c r="Q68" s="719"/>
      <c r="R68" s="723"/>
      <c r="S68" s="724"/>
      <c r="T68" s="724"/>
      <c r="U68" s="724"/>
      <c r="V68" s="724"/>
      <c r="W68" s="724"/>
      <c r="X68" s="724"/>
      <c r="Y68" s="725"/>
      <c r="Z68" s="739"/>
      <c r="AA68" s="740"/>
      <c r="AB68" s="740"/>
      <c r="AC68" s="740"/>
      <c r="AD68" s="740"/>
      <c r="AE68" s="740"/>
      <c r="AF68" s="741"/>
      <c r="AG68" s="729"/>
      <c r="AH68" s="730"/>
      <c r="AI68" s="730"/>
      <c r="AJ68" s="730"/>
      <c r="AK68" s="730"/>
      <c r="AL68" s="730"/>
      <c r="AM68" s="730"/>
      <c r="AN68" s="731"/>
    </row>
    <row r="69" spans="1:40" ht="13.25" customHeight="1">
      <c r="A69" s="715"/>
      <c r="B69" s="716"/>
      <c r="C69" s="759"/>
      <c r="D69" s="760"/>
      <c r="E69" s="760"/>
      <c r="F69" s="760"/>
      <c r="G69" s="760"/>
      <c r="H69" s="760"/>
      <c r="I69" s="760"/>
      <c r="J69" s="760"/>
      <c r="K69" s="720"/>
      <c r="L69" s="721"/>
      <c r="M69" s="721"/>
      <c r="N69" s="721"/>
      <c r="O69" s="721"/>
      <c r="P69" s="721"/>
      <c r="Q69" s="722"/>
      <c r="R69" s="726"/>
      <c r="S69" s="727"/>
      <c r="T69" s="727"/>
      <c r="U69" s="727"/>
      <c r="V69" s="727"/>
      <c r="W69" s="727"/>
      <c r="X69" s="727"/>
      <c r="Y69" s="728"/>
      <c r="Z69" s="742"/>
      <c r="AA69" s="743"/>
      <c r="AB69" s="743"/>
      <c r="AC69" s="743"/>
      <c r="AD69" s="743"/>
      <c r="AE69" s="743"/>
      <c r="AF69" s="744"/>
      <c r="AG69" s="732"/>
      <c r="AH69" s="733"/>
      <c r="AI69" s="733"/>
      <c r="AJ69" s="733"/>
      <c r="AK69" s="733"/>
      <c r="AL69" s="733"/>
      <c r="AM69" s="733"/>
      <c r="AN69" s="734"/>
    </row>
    <row r="70" spans="1:40" ht="13.25" customHeight="1">
      <c r="A70" s="713">
        <v>3</v>
      </c>
      <c r="B70" s="714"/>
      <c r="C70" s="717"/>
      <c r="D70" s="718"/>
      <c r="E70" s="718"/>
      <c r="F70" s="718"/>
      <c r="G70" s="718"/>
      <c r="H70" s="718"/>
      <c r="I70" s="718"/>
      <c r="J70" s="719"/>
      <c r="K70" s="739"/>
      <c r="L70" s="740"/>
      <c r="M70" s="740"/>
      <c r="N70" s="740"/>
      <c r="O70" s="740"/>
      <c r="P70" s="740"/>
      <c r="Q70" s="741"/>
      <c r="R70" s="723"/>
      <c r="S70" s="724"/>
      <c r="T70" s="724"/>
      <c r="U70" s="724"/>
      <c r="V70" s="724"/>
      <c r="W70" s="724"/>
      <c r="X70" s="724"/>
      <c r="Y70" s="725"/>
      <c r="Z70" s="717"/>
      <c r="AA70" s="718"/>
      <c r="AB70" s="718"/>
      <c r="AC70" s="718"/>
      <c r="AD70" s="718"/>
      <c r="AE70" s="718"/>
      <c r="AF70" s="719"/>
      <c r="AG70" s="751"/>
      <c r="AH70" s="752"/>
      <c r="AI70" s="752"/>
      <c r="AJ70" s="752"/>
      <c r="AK70" s="752"/>
      <c r="AL70" s="752"/>
      <c r="AM70" s="752"/>
      <c r="AN70" s="753"/>
    </row>
    <row r="71" spans="1:40" ht="13.25" customHeight="1">
      <c r="A71" s="715"/>
      <c r="B71" s="716"/>
      <c r="C71" s="720"/>
      <c r="D71" s="721"/>
      <c r="E71" s="721"/>
      <c r="F71" s="721"/>
      <c r="G71" s="721"/>
      <c r="H71" s="721"/>
      <c r="I71" s="721"/>
      <c r="J71" s="722"/>
      <c r="K71" s="742"/>
      <c r="L71" s="743"/>
      <c r="M71" s="743"/>
      <c r="N71" s="743"/>
      <c r="O71" s="743"/>
      <c r="P71" s="743"/>
      <c r="Q71" s="744"/>
      <c r="R71" s="726"/>
      <c r="S71" s="727"/>
      <c r="T71" s="727"/>
      <c r="U71" s="727"/>
      <c r="V71" s="727"/>
      <c r="W71" s="727"/>
      <c r="X71" s="727"/>
      <c r="Y71" s="728"/>
      <c r="Z71" s="720"/>
      <c r="AA71" s="721"/>
      <c r="AB71" s="721"/>
      <c r="AC71" s="721"/>
      <c r="AD71" s="721"/>
      <c r="AE71" s="721"/>
      <c r="AF71" s="722"/>
      <c r="AG71" s="754"/>
      <c r="AH71" s="755"/>
      <c r="AI71" s="755"/>
      <c r="AJ71" s="755"/>
      <c r="AK71" s="755"/>
      <c r="AL71" s="755"/>
      <c r="AM71" s="755"/>
      <c r="AN71" s="756"/>
    </row>
    <row r="72" spans="1:40" ht="13.25" customHeight="1">
      <c r="A72" s="713">
        <v>4</v>
      </c>
      <c r="B72" s="714"/>
      <c r="C72" s="735"/>
      <c r="D72" s="736"/>
      <c r="E72" s="736"/>
      <c r="F72" s="736"/>
      <c r="G72" s="736"/>
      <c r="H72" s="736"/>
      <c r="I72" s="736"/>
      <c r="J72" s="736"/>
      <c r="K72" s="739"/>
      <c r="L72" s="740"/>
      <c r="M72" s="740"/>
      <c r="N72" s="740"/>
      <c r="O72" s="740"/>
      <c r="P72" s="740"/>
      <c r="Q72" s="741"/>
      <c r="R72" s="745"/>
      <c r="S72" s="746"/>
      <c r="T72" s="746"/>
      <c r="U72" s="746"/>
      <c r="V72" s="746"/>
      <c r="W72" s="746"/>
      <c r="X72" s="746"/>
      <c r="Y72" s="747"/>
      <c r="Z72" s="739"/>
      <c r="AA72" s="740"/>
      <c r="AB72" s="740"/>
      <c r="AC72" s="740"/>
      <c r="AD72" s="740"/>
      <c r="AE72" s="740"/>
      <c r="AF72" s="741"/>
      <c r="AG72" s="751"/>
      <c r="AH72" s="752"/>
      <c r="AI72" s="752"/>
      <c r="AJ72" s="752"/>
      <c r="AK72" s="752"/>
      <c r="AL72" s="752"/>
      <c r="AM72" s="752"/>
      <c r="AN72" s="753"/>
    </row>
    <row r="73" spans="1:40" ht="13.25" customHeight="1">
      <c r="A73" s="715"/>
      <c r="B73" s="716"/>
      <c r="C73" s="737"/>
      <c r="D73" s="738"/>
      <c r="E73" s="738"/>
      <c r="F73" s="738"/>
      <c r="G73" s="738"/>
      <c r="H73" s="738"/>
      <c r="I73" s="738"/>
      <c r="J73" s="738"/>
      <c r="K73" s="742"/>
      <c r="L73" s="743"/>
      <c r="M73" s="743"/>
      <c r="N73" s="743"/>
      <c r="O73" s="743"/>
      <c r="P73" s="743"/>
      <c r="Q73" s="744"/>
      <c r="R73" s="748"/>
      <c r="S73" s="749"/>
      <c r="T73" s="749"/>
      <c r="U73" s="749"/>
      <c r="V73" s="749"/>
      <c r="W73" s="749"/>
      <c r="X73" s="749"/>
      <c r="Y73" s="750"/>
      <c r="Z73" s="742"/>
      <c r="AA73" s="743"/>
      <c r="AB73" s="743"/>
      <c r="AC73" s="743"/>
      <c r="AD73" s="743"/>
      <c r="AE73" s="743"/>
      <c r="AF73" s="744"/>
      <c r="AG73" s="754"/>
      <c r="AH73" s="755"/>
      <c r="AI73" s="755"/>
      <c r="AJ73" s="755"/>
      <c r="AK73" s="755"/>
      <c r="AL73" s="755"/>
      <c r="AM73" s="755"/>
      <c r="AN73" s="756"/>
    </row>
    <row r="74" spans="1:40" ht="13.25" customHeight="1">
      <c r="A74" s="713">
        <v>5</v>
      </c>
      <c r="B74" s="714"/>
      <c r="C74" s="717"/>
      <c r="D74" s="718"/>
      <c r="E74" s="718"/>
      <c r="F74" s="718"/>
      <c r="G74" s="718"/>
      <c r="H74" s="718"/>
      <c r="I74" s="718"/>
      <c r="J74" s="719"/>
      <c r="K74" s="717"/>
      <c r="L74" s="718"/>
      <c r="M74" s="718"/>
      <c r="N74" s="718"/>
      <c r="O74" s="718"/>
      <c r="P74" s="718"/>
      <c r="Q74" s="719"/>
      <c r="R74" s="723"/>
      <c r="S74" s="724"/>
      <c r="T74" s="724"/>
      <c r="U74" s="724"/>
      <c r="V74" s="724"/>
      <c r="W74" s="724"/>
      <c r="X74" s="724"/>
      <c r="Y74" s="725"/>
      <c r="Z74" s="717"/>
      <c r="AA74" s="718"/>
      <c r="AB74" s="718"/>
      <c r="AC74" s="718"/>
      <c r="AD74" s="718"/>
      <c r="AE74" s="718"/>
      <c r="AF74" s="719"/>
      <c r="AG74" s="729"/>
      <c r="AH74" s="730"/>
      <c r="AI74" s="730"/>
      <c r="AJ74" s="730"/>
      <c r="AK74" s="730"/>
      <c r="AL74" s="730"/>
      <c r="AM74" s="730"/>
      <c r="AN74" s="731"/>
    </row>
    <row r="75" spans="1:40" ht="13.25" customHeight="1">
      <c r="A75" s="715"/>
      <c r="B75" s="716"/>
      <c r="C75" s="720"/>
      <c r="D75" s="721"/>
      <c r="E75" s="721"/>
      <c r="F75" s="721"/>
      <c r="G75" s="721"/>
      <c r="H75" s="721"/>
      <c r="I75" s="721"/>
      <c r="J75" s="722"/>
      <c r="K75" s="720"/>
      <c r="L75" s="721"/>
      <c r="M75" s="721"/>
      <c r="N75" s="721"/>
      <c r="O75" s="721"/>
      <c r="P75" s="721"/>
      <c r="Q75" s="722"/>
      <c r="R75" s="726"/>
      <c r="S75" s="727"/>
      <c r="T75" s="727"/>
      <c r="U75" s="727"/>
      <c r="V75" s="727"/>
      <c r="W75" s="727"/>
      <c r="X75" s="727"/>
      <c r="Y75" s="728"/>
      <c r="Z75" s="720"/>
      <c r="AA75" s="721"/>
      <c r="AB75" s="721"/>
      <c r="AC75" s="721"/>
      <c r="AD75" s="721"/>
      <c r="AE75" s="721"/>
      <c r="AF75" s="722"/>
      <c r="AG75" s="732"/>
      <c r="AH75" s="733"/>
      <c r="AI75" s="733"/>
      <c r="AJ75" s="733"/>
      <c r="AK75" s="733"/>
      <c r="AL75" s="733"/>
      <c r="AM75" s="733"/>
      <c r="AN75" s="734"/>
    </row>
    <row r="76" spans="1:40" ht="13.25" customHeight="1">
      <c r="A76" s="713">
        <v>6</v>
      </c>
      <c r="B76" s="714"/>
      <c r="C76" s="717"/>
      <c r="D76" s="718"/>
      <c r="E76" s="718"/>
      <c r="F76" s="718"/>
      <c r="G76" s="718"/>
      <c r="H76" s="718"/>
      <c r="I76" s="718"/>
      <c r="J76" s="719"/>
      <c r="K76" s="717"/>
      <c r="L76" s="718"/>
      <c r="M76" s="718"/>
      <c r="N76" s="718"/>
      <c r="O76" s="718"/>
      <c r="P76" s="718"/>
      <c r="Q76" s="719"/>
      <c r="R76" s="723"/>
      <c r="S76" s="724"/>
      <c r="T76" s="724"/>
      <c r="U76" s="724"/>
      <c r="V76" s="724"/>
      <c r="W76" s="724"/>
      <c r="X76" s="724"/>
      <c r="Y76" s="725"/>
      <c r="Z76" s="717"/>
      <c r="AA76" s="718"/>
      <c r="AB76" s="718"/>
      <c r="AC76" s="718"/>
      <c r="AD76" s="718"/>
      <c r="AE76" s="718"/>
      <c r="AF76" s="719"/>
      <c r="AG76" s="729"/>
      <c r="AH76" s="730"/>
      <c r="AI76" s="730"/>
      <c r="AJ76" s="730"/>
      <c r="AK76" s="730"/>
      <c r="AL76" s="730"/>
      <c r="AM76" s="730"/>
      <c r="AN76" s="731"/>
    </row>
    <row r="77" spans="1:40" ht="13.25" customHeight="1">
      <c r="A77" s="715"/>
      <c r="B77" s="716"/>
      <c r="C77" s="720"/>
      <c r="D77" s="721"/>
      <c r="E77" s="721"/>
      <c r="F77" s="721"/>
      <c r="G77" s="721"/>
      <c r="H77" s="721"/>
      <c r="I77" s="721"/>
      <c r="J77" s="722"/>
      <c r="K77" s="720"/>
      <c r="L77" s="721"/>
      <c r="M77" s="721"/>
      <c r="N77" s="721"/>
      <c r="O77" s="721"/>
      <c r="P77" s="721"/>
      <c r="Q77" s="722"/>
      <c r="R77" s="726"/>
      <c r="S77" s="727"/>
      <c r="T77" s="727"/>
      <c r="U77" s="727"/>
      <c r="V77" s="727"/>
      <c r="W77" s="727"/>
      <c r="X77" s="727"/>
      <c r="Y77" s="728"/>
      <c r="Z77" s="720"/>
      <c r="AA77" s="721"/>
      <c r="AB77" s="721"/>
      <c r="AC77" s="721"/>
      <c r="AD77" s="721"/>
      <c r="AE77" s="721"/>
      <c r="AF77" s="722"/>
      <c r="AG77" s="732"/>
      <c r="AH77" s="733"/>
      <c r="AI77" s="733"/>
      <c r="AJ77" s="733"/>
      <c r="AK77" s="733"/>
      <c r="AL77" s="733"/>
      <c r="AM77" s="733"/>
      <c r="AN77" s="734"/>
    </row>
    <row r="78" spans="1:40" ht="13.25" customHeight="1">
      <c r="A78" s="713">
        <v>7</v>
      </c>
      <c r="B78" s="714"/>
      <c r="C78" s="717"/>
      <c r="D78" s="718"/>
      <c r="E78" s="718"/>
      <c r="F78" s="718"/>
      <c r="G78" s="718"/>
      <c r="H78" s="718"/>
      <c r="I78" s="718"/>
      <c r="J78" s="719"/>
      <c r="K78" s="717"/>
      <c r="L78" s="718"/>
      <c r="M78" s="718"/>
      <c r="N78" s="718"/>
      <c r="O78" s="718"/>
      <c r="P78" s="718"/>
      <c r="Q78" s="719"/>
      <c r="R78" s="723"/>
      <c r="S78" s="724"/>
      <c r="T78" s="724"/>
      <c r="U78" s="724"/>
      <c r="V78" s="724"/>
      <c r="W78" s="724"/>
      <c r="X78" s="724"/>
      <c r="Y78" s="725"/>
      <c r="Z78" s="717"/>
      <c r="AA78" s="718"/>
      <c r="AB78" s="718"/>
      <c r="AC78" s="718"/>
      <c r="AD78" s="718"/>
      <c r="AE78" s="718"/>
      <c r="AF78" s="719"/>
      <c r="AG78" s="729"/>
      <c r="AH78" s="730"/>
      <c r="AI78" s="730"/>
      <c r="AJ78" s="730"/>
      <c r="AK78" s="730"/>
      <c r="AL78" s="730"/>
      <c r="AM78" s="730"/>
      <c r="AN78" s="731"/>
    </row>
    <row r="79" spans="1:40" ht="13.25" customHeight="1">
      <c r="A79" s="715"/>
      <c r="B79" s="716"/>
      <c r="C79" s="720"/>
      <c r="D79" s="721"/>
      <c r="E79" s="721"/>
      <c r="F79" s="721"/>
      <c r="G79" s="721"/>
      <c r="H79" s="721"/>
      <c r="I79" s="721"/>
      <c r="J79" s="722"/>
      <c r="K79" s="720"/>
      <c r="L79" s="721"/>
      <c r="M79" s="721"/>
      <c r="N79" s="721"/>
      <c r="O79" s="721"/>
      <c r="P79" s="721"/>
      <c r="Q79" s="722"/>
      <c r="R79" s="726"/>
      <c r="S79" s="727"/>
      <c r="T79" s="727"/>
      <c r="U79" s="727"/>
      <c r="V79" s="727"/>
      <c r="W79" s="727"/>
      <c r="X79" s="727"/>
      <c r="Y79" s="728"/>
      <c r="Z79" s="720"/>
      <c r="AA79" s="721"/>
      <c r="AB79" s="721"/>
      <c r="AC79" s="721"/>
      <c r="AD79" s="721"/>
      <c r="AE79" s="721"/>
      <c r="AF79" s="722"/>
      <c r="AG79" s="732"/>
      <c r="AH79" s="733"/>
      <c r="AI79" s="733"/>
      <c r="AJ79" s="733"/>
      <c r="AK79" s="733"/>
      <c r="AL79" s="733"/>
      <c r="AM79" s="733"/>
      <c r="AN79" s="734"/>
    </row>
    <row r="80" spans="1:40" ht="13.25" customHeight="1">
      <c r="A80" s="713">
        <v>8</v>
      </c>
      <c r="B80" s="714"/>
      <c r="C80" s="717"/>
      <c r="D80" s="718"/>
      <c r="E80" s="718"/>
      <c r="F80" s="718"/>
      <c r="G80" s="718"/>
      <c r="H80" s="718"/>
      <c r="I80" s="718"/>
      <c r="J80" s="719"/>
      <c r="K80" s="717"/>
      <c r="L80" s="718"/>
      <c r="M80" s="718"/>
      <c r="N80" s="718"/>
      <c r="O80" s="718"/>
      <c r="P80" s="718"/>
      <c r="Q80" s="719"/>
      <c r="R80" s="723"/>
      <c r="S80" s="724"/>
      <c r="T80" s="724"/>
      <c r="U80" s="724"/>
      <c r="V80" s="724"/>
      <c r="W80" s="724"/>
      <c r="X80" s="724"/>
      <c r="Y80" s="725"/>
      <c r="Z80" s="717"/>
      <c r="AA80" s="718"/>
      <c r="AB80" s="718"/>
      <c r="AC80" s="718"/>
      <c r="AD80" s="718"/>
      <c r="AE80" s="718"/>
      <c r="AF80" s="719"/>
      <c r="AG80" s="729"/>
      <c r="AH80" s="730"/>
      <c r="AI80" s="730"/>
      <c r="AJ80" s="730"/>
      <c r="AK80" s="730"/>
      <c r="AL80" s="730"/>
      <c r="AM80" s="730"/>
      <c r="AN80" s="731"/>
    </row>
    <row r="81" spans="1:40" ht="13.25" customHeight="1">
      <c r="A81" s="715"/>
      <c r="B81" s="716"/>
      <c r="C81" s="720"/>
      <c r="D81" s="721"/>
      <c r="E81" s="721"/>
      <c r="F81" s="721"/>
      <c r="G81" s="721"/>
      <c r="H81" s="721"/>
      <c r="I81" s="721"/>
      <c r="J81" s="722"/>
      <c r="K81" s="720"/>
      <c r="L81" s="721"/>
      <c r="M81" s="721"/>
      <c r="N81" s="721"/>
      <c r="O81" s="721"/>
      <c r="P81" s="721"/>
      <c r="Q81" s="722"/>
      <c r="R81" s="726"/>
      <c r="S81" s="727"/>
      <c r="T81" s="727"/>
      <c r="U81" s="727"/>
      <c r="V81" s="727"/>
      <c r="W81" s="727"/>
      <c r="X81" s="727"/>
      <c r="Y81" s="728"/>
      <c r="Z81" s="720"/>
      <c r="AA81" s="721"/>
      <c r="AB81" s="721"/>
      <c r="AC81" s="721"/>
      <c r="AD81" s="721"/>
      <c r="AE81" s="721"/>
      <c r="AF81" s="722"/>
      <c r="AG81" s="732"/>
      <c r="AH81" s="733"/>
      <c r="AI81" s="733"/>
      <c r="AJ81" s="733"/>
      <c r="AK81" s="733"/>
      <c r="AL81" s="733"/>
      <c r="AM81" s="733"/>
      <c r="AN81" s="734"/>
    </row>
    <row r="82" spans="1:40" ht="13.25" customHeight="1">
      <c r="A82" s="713">
        <v>9</v>
      </c>
      <c r="B82" s="714"/>
      <c r="C82" s="717"/>
      <c r="D82" s="718"/>
      <c r="E82" s="718"/>
      <c r="F82" s="718"/>
      <c r="G82" s="718"/>
      <c r="H82" s="718"/>
      <c r="I82" s="718"/>
      <c r="J82" s="719"/>
      <c r="K82" s="717"/>
      <c r="L82" s="718"/>
      <c r="M82" s="718"/>
      <c r="N82" s="718"/>
      <c r="O82" s="718"/>
      <c r="P82" s="718"/>
      <c r="Q82" s="719"/>
      <c r="R82" s="723"/>
      <c r="S82" s="724"/>
      <c r="T82" s="724"/>
      <c r="U82" s="724"/>
      <c r="V82" s="724"/>
      <c r="W82" s="724"/>
      <c r="X82" s="724"/>
      <c r="Y82" s="725"/>
      <c r="Z82" s="717"/>
      <c r="AA82" s="718"/>
      <c r="AB82" s="718"/>
      <c r="AC82" s="718"/>
      <c r="AD82" s="718"/>
      <c r="AE82" s="718"/>
      <c r="AF82" s="719"/>
      <c r="AG82" s="729"/>
      <c r="AH82" s="730"/>
      <c r="AI82" s="730"/>
      <c r="AJ82" s="730"/>
      <c r="AK82" s="730"/>
      <c r="AL82" s="730"/>
      <c r="AM82" s="730"/>
      <c r="AN82" s="731"/>
    </row>
    <row r="83" spans="1:40" ht="13.25" customHeight="1">
      <c r="A83" s="715"/>
      <c r="B83" s="716"/>
      <c r="C83" s="720"/>
      <c r="D83" s="721"/>
      <c r="E83" s="721"/>
      <c r="F83" s="721"/>
      <c r="G83" s="721"/>
      <c r="H83" s="721"/>
      <c r="I83" s="721"/>
      <c r="J83" s="722"/>
      <c r="K83" s="720"/>
      <c r="L83" s="721"/>
      <c r="M83" s="721"/>
      <c r="N83" s="721"/>
      <c r="O83" s="721"/>
      <c r="P83" s="721"/>
      <c r="Q83" s="722"/>
      <c r="R83" s="726"/>
      <c r="S83" s="727"/>
      <c r="T83" s="727"/>
      <c r="U83" s="727"/>
      <c r="V83" s="727"/>
      <c r="W83" s="727"/>
      <c r="X83" s="727"/>
      <c r="Y83" s="728"/>
      <c r="Z83" s="720"/>
      <c r="AA83" s="721"/>
      <c r="AB83" s="721"/>
      <c r="AC83" s="721"/>
      <c r="AD83" s="721"/>
      <c r="AE83" s="721"/>
      <c r="AF83" s="722"/>
      <c r="AG83" s="732"/>
      <c r="AH83" s="733"/>
      <c r="AI83" s="733"/>
      <c r="AJ83" s="733"/>
      <c r="AK83" s="733"/>
      <c r="AL83" s="733"/>
      <c r="AM83" s="733"/>
      <c r="AN83" s="734"/>
    </row>
    <row r="84" spans="1:40" ht="13.25" customHeight="1">
      <c r="A84" s="713">
        <v>10</v>
      </c>
      <c r="B84" s="714"/>
      <c r="C84" s="717"/>
      <c r="D84" s="718"/>
      <c r="E84" s="718"/>
      <c r="F84" s="718"/>
      <c r="G84" s="718"/>
      <c r="H84" s="718"/>
      <c r="I84" s="718"/>
      <c r="J84" s="719"/>
      <c r="K84" s="717"/>
      <c r="L84" s="718"/>
      <c r="M84" s="718"/>
      <c r="N84" s="718"/>
      <c r="O84" s="718"/>
      <c r="P84" s="718"/>
      <c r="Q84" s="719"/>
      <c r="R84" s="723"/>
      <c r="S84" s="724"/>
      <c r="T84" s="724"/>
      <c r="U84" s="724"/>
      <c r="V84" s="724"/>
      <c r="W84" s="724"/>
      <c r="X84" s="724"/>
      <c r="Y84" s="725"/>
      <c r="Z84" s="717"/>
      <c r="AA84" s="718"/>
      <c r="AB84" s="718"/>
      <c r="AC84" s="718"/>
      <c r="AD84" s="718"/>
      <c r="AE84" s="718"/>
      <c r="AF84" s="719"/>
      <c r="AG84" s="729"/>
      <c r="AH84" s="730"/>
      <c r="AI84" s="730"/>
      <c r="AJ84" s="730"/>
      <c r="AK84" s="730"/>
      <c r="AL84" s="730"/>
      <c r="AM84" s="730"/>
      <c r="AN84" s="731"/>
    </row>
    <row r="85" spans="1:40" ht="13.25" customHeight="1">
      <c r="A85" s="715"/>
      <c r="B85" s="716"/>
      <c r="C85" s="720"/>
      <c r="D85" s="721"/>
      <c r="E85" s="721"/>
      <c r="F85" s="721"/>
      <c r="G85" s="721"/>
      <c r="H85" s="721"/>
      <c r="I85" s="721"/>
      <c r="J85" s="722"/>
      <c r="K85" s="720"/>
      <c r="L85" s="721"/>
      <c r="M85" s="721"/>
      <c r="N85" s="721"/>
      <c r="O85" s="721"/>
      <c r="P85" s="721"/>
      <c r="Q85" s="722"/>
      <c r="R85" s="726"/>
      <c r="S85" s="727"/>
      <c r="T85" s="727"/>
      <c r="U85" s="727"/>
      <c r="V85" s="727"/>
      <c r="W85" s="727"/>
      <c r="X85" s="727"/>
      <c r="Y85" s="728"/>
      <c r="Z85" s="720"/>
      <c r="AA85" s="721"/>
      <c r="AB85" s="721"/>
      <c r="AC85" s="721"/>
      <c r="AD85" s="721"/>
      <c r="AE85" s="721"/>
      <c r="AF85" s="722"/>
      <c r="AG85" s="732"/>
      <c r="AH85" s="733"/>
      <c r="AI85" s="733"/>
      <c r="AJ85" s="733"/>
      <c r="AK85" s="733"/>
      <c r="AL85" s="733"/>
      <c r="AM85" s="733"/>
      <c r="AN85" s="734"/>
    </row>
    <row r="86" spans="1:40" ht="13.25" customHeight="1">
      <c r="A86" s="713">
        <v>11</v>
      </c>
      <c r="B86" s="714"/>
      <c r="C86" s="717"/>
      <c r="D86" s="718"/>
      <c r="E86" s="718"/>
      <c r="F86" s="718"/>
      <c r="G86" s="718"/>
      <c r="H86" s="718"/>
      <c r="I86" s="718"/>
      <c r="J86" s="719"/>
      <c r="K86" s="717"/>
      <c r="L86" s="718"/>
      <c r="M86" s="718"/>
      <c r="N86" s="718"/>
      <c r="O86" s="718"/>
      <c r="P86" s="718"/>
      <c r="Q86" s="719"/>
      <c r="R86" s="723"/>
      <c r="S86" s="724"/>
      <c r="T86" s="724"/>
      <c r="U86" s="724"/>
      <c r="V86" s="724"/>
      <c r="W86" s="724"/>
      <c r="X86" s="724"/>
      <c r="Y86" s="725"/>
      <c r="Z86" s="717"/>
      <c r="AA86" s="718"/>
      <c r="AB86" s="718"/>
      <c r="AC86" s="718"/>
      <c r="AD86" s="718"/>
      <c r="AE86" s="718"/>
      <c r="AF86" s="719"/>
      <c r="AG86" s="729"/>
      <c r="AH86" s="730"/>
      <c r="AI86" s="730"/>
      <c r="AJ86" s="730"/>
      <c r="AK86" s="730"/>
      <c r="AL86" s="730"/>
      <c r="AM86" s="730"/>
      <c r="AN86" s="731"/>
    </row>
    <row r="87" spans="1:40" ht="13.25" customHeight="1">
      <c r="A87" s="715"/>
      <c r="B87" s="716"/>
      <c r="C87" s="720"/>
      <c r="D87" s="721"/>
      <c r="E87" s="721"/>
      <c r="F87" s="721"/>
      <c r="G87" s="721"/>
      <c r="H87" s="721"/>
      <c r="I87" s="721"/>
      <c r="J87" s="722"/>
      <c r="K87" s="720"/>
      <c r="L87" s="721"/>
      <c r="M87" s="721"/>
      <c r="N87" s="721"/>
      <c r="O87" s="721"/>
      <c r="P87" s="721"/>
      <c r="Q87" s="722"/>
      <c r="R87" s="726"/>
      <c r="S87" s="727"/>
      <c r="T87" s="727"/>
      <c r="U87" s="727"/>
      <c r="V87" s="727"/>
      <c r="W87" s="727"/>
      <c r="X87" s="727"/>
      <c r="Y87" s="728"/>
      <c r="Z87" s="720"/>
      <c r="AA87" s="721"/>
      <c r="AB87" s="721"/>
      <c r="AC87" s="721"/>
      <c r="AD87" s="721"/>
      <c r="AE87" s="721"/>
      <c r="AF87" s="722"/>
      <c r="AG87" s="732"/>
      <c r="AH87" s="733"/>
      <c r="AI87" s="733"/>
      <c r="AJ87" s="733"/>
      <c r="AK87" s="733"/>
      <c r="AL87" s="733"/>
      <c r="AM87" s="733"/>
      <c r="AN87" s="734"/>
    </row>
    <row r="88" spans="1:40" ht="13.25" customHeight="1">
      <c r="A88" s="713">
        <v>12</v>
      </c>
      <c r="B88" s="714"/>
      <c r="C88" s="717"/>
      <c r="D88" s="718"/>
      <c r="E88" s="718"/>
      <c r="F88" s="718"/>
      <c r="G88" s="718"/>
      <c r="H88" s="718"/>
      <c r="I88" s="718"/>
      <c r="J88" s="719"/>
      <c r="K88" s="717"/>
      <c r="L88" s="718"/>
      <c r="M88" s="718"/>
      <c r="N88" s="718"/>
      <c r="O88" s="718"/>
      <c r="P88" s="718"/>
      <c r="Q88" s="719"/>
      <c r="R88" s="723"/>
      <c r="S88" s="724"/>
      <c r="T88" s="724"/>
      <c r="U88" s="724"/>
      <c r="V88" s="724"/>
      <c r="W88" s="724"/>
      <c r="X88" s="724"/>
      <c r="Y88" s="725"/>
      <c r="Z88" s="717"/>
      <c r="AA88" s="718"/>
      <c r="AB88" s="718"/>
      <c r="AC88" s="718"/>
      <c r="AD88" s="718"/>
      <c r="AE88" s="718"/>
      <c r="AF88" s="719"/>
      <c r="AG88" s="729"/>
      <c r="AH88" s="730"/>
      <c r="AI88" s="730"/>
      <c r="AJ88" s="730"/>
      <c r="AK88" s="730"/>
      <c r="AL88" s="730"/>
      <c r="AM88" s="730"/>
      <c r="AN88" s="731"/>
    </row>
    <row r="89" spans="1:40" ht="13.25" customHeight="1">
      <c r="A89" s="715"/>
      <c r="B89" s="716"/>
      <c r="C89" s="720"/>
      <c r="D89" s="721"/>
      <c r="E89" s="721"/>
      <c r="F89" s="721"/>
      <c r="G89" s="721"/>
      <c r="H89" s="721"/>
      <c r="I89" s="721"/>
      <c r="J89" s="722"/>
      <c r="K89" s="720"/>
      <c r="L89" s="721"/>
      <c r="M89" s="721"/>
      <c r="N89" s="721"/>
      <c r="O89" s="721"/>
      <c r="P89" s="721"/>
      <c r="Q89" s="722"/>
      <c r="R89" s="726"/>
      <c r="S89" s="727"/>
      <c r="T89" s="727"/>
      <c r="U89" s="727"/>
      <c r="V89" s="727"/>
      <c r="W89" s="727"/>
      <c r="X89" s="727"/>
      <c r="Y89" s="728"/>
      <c r="Z89" s="720"/>
      <c r="AA89" s="721"/>
      <c r="AB89" s="721"/>
      <c r="AC89" s="721"/>
      <c r="AD89" s="721"/>
      <c r="AE89" s="721"/>
      <c r="AF89" s="722"/>
      <c r="AG89" s="732"/>
      <c r="AH89" s="733"/>
      <c r="AI89" s="733"/>
      <c r="AJ89" s="733"/>
      <c r="AK89" s="733"/>
      <c r="AL89" s="733"/>
      <c r="AM89" s="733"/>
      <c r="AN89" s="734"/>
    </row>
    <row r="90" spans="1:40" ht="13.25" customHeight="1">
      <c r="A90" s="713">
        <v>13</v>
      </c>
      <c r="B90" s="714"/>
      <c r="C90" s="717"/>
      <c r="D90" s="718"/>
      <c r="E90" s="718"/>
      <c r="F90" s="718"/>
      <c r="G90" s="718"/>
      <c r="H90" s="718"/>
      <c r="I90" s="718"/>
      <c r="J90" s="719"/>
      <c r="K90" s="717"/>
      <c r="L90" s="718"/>
      <c r="M90" s="718"/>
      <c r="N90" s="718"/>
      <c r="O90" s="718"/>
      <c r="P90" s="718"/>
      <c r="Q90" s="719"/>
      <c r="R90" s="723"/>
      <c r="S90" s="724"/>
      <c r="T90" s="724"/>
      <c r="U90" s="724"/>
      <c r="V90" s="724"/>
      <c r="W90" s="724"/>
      <c r="X90" s="724"/>
      <c r="Y90" s="725"/>
      <c r="Z90" s="717"/>
      <c r="AA90" s="718"/>
      <c r="AB90" s="718"/>
      <c r="AC90" s="718"/>
      <c r="AD90" s="718"/>
      <c r="AE90" s="718"/>
      <c r="AF90" s="719"/>
      <c r="AG90" s="729"/>
      <c r="AH90" s="730"/>
      <c r="AI90" s="730"/>
      <c r="AJ90" s="730"/>
      <c r="AK90" s="730"/>
      <c r="AL90" s="730"/>
      <c r="AM90" s="730"/>
      <c r="AN90" s="731"/>
    </row>
    <row r="91" spans="1:40" ht="13.25" customHeight="1">
      <c r="A91" s="715"/>
      <c r="B91" s="716"/>
      <c r="C91" s="720"/>
      <c r="D91" s="721"/>
      <c r="E91" s="721"/>
      <c r="F91" s="721"/>
      <c r="G91" s="721"/>
      <c r="H91" s="721"/>
      <c r="I91" s="721"/>
      <c r="J91" s="722"/>
      <c r="K91" s="720"/>
      <c r="L91" s="721"/>
      <c r="M91" s="721"/>
      <c r="N91" s="721"/>
      <c r="O91" s="721"/>
      <c r="P91" s="721"/>
      <c r="Q91" s="722"/>
      <c r="R91" s="726"/>
      <c r="S91" s="727"/>
      <c r="T91" s="727"/>
      <c r="U91" s="727"/>
      <c r="V91" s="727"/>
      <c r="W91" s="727"/>
      <c r="X91" s="727"/>
      <c r="Y91" s="728"/>
      <c r="Z91" s="720"/>
      <c r="AA91" s="721"/>
      <c r="AB91" s="721"/>
      <c r="AC91" s="721"/>
      <c r="AD91" s="721"/>
      <c r="AE91" s="721"/>
      <c r="AF91" s="722"/>
      <c r="AG91" s="732"/>
      <c r="AH91" s="733"/>
      <c r="AI91" s="733"/>
      <c r="AJ91" s="733"/>
      <c r="AK91" s="733"/>
      <c r="AL91" s="733"/>
      <c r="AM91" s="733"/>
      <c r="AN91" s="734"/>
    </row>
    <row r="92" spans="1:40" ht="13.25" customHeight="1">
      <c r="A92" s="713">
        <v>14</v>
      </c>
      <c r="B92" s="714"/>
      <c r="C92" s="717"/>
      <c r="D92" s="718"/>
      <c r="E92" s="718"/>
      <c r="F92" s="718"/>
      <c r="G92" s="718"/>
      <c r="H92" s="718"/>
      <c r="I92" s="718"/>
      <c r="J92" s="719"/>
      <c r="K92" s="717"/>
      <c r="L92" s="718"/>
      <c r="M92" s="718"/>
      <c r="N92" s="718"/>
      <c r="O92" s="718"/>
      <c r="P92" s="718"/>
      <c r="Q92" s="719"/>
      <c r="R92" s="723"/>
      <c r="S92" s="724"/>
      <c r="T92" s="724"/>
      <c r="U92" s="724"/>
      <c r="V92" s="724"/>
      <c r="W92" s="724"/>
      <c r="X92" s="724"/>
      <c r="Y92" s="725"/>
      <c r="Z92" s="717"/>
      <c r="AA92" s="718"/>
      <c r="AB92" s="718"/>
      <c r="AC92" s="718"/>
      <c r="AD92" s="718"/>
      <c r="AE92" s="718"/>
      <c r="AF92" s="719"/>
      <c r="AG92" s="729"/>
      <c r="AH92" s="730"/>
      <c r="AI92" s="730"/>
      <c r="AJ92" s="730"/>
      <c r="AK92" s="730"/>
      <c r="AL92" s="730"/>
      <c r="AM92" s="730"/>
      <c r="AN92" s="731"/>
    </row>
    <row r="93" spans="1:40" ht="13.25" customHeight="1">
      <c r="A93" s="715"/>
      <c r="B93" s="716"/>
      <c r="C93" s="720"/>
      <c r="D93" s="721"/>
      <c r="E93" s="721"/>
      <c r="F93" s="721"/>
      <c r="G93" s="721"/>
      <c r="H93" s="721"/>
      <c r="I93" s="721"/>
      <c r="J93" s="722"/>
      <c r="K93" s="720"/>
      <c r="L93" s="721"/>
      <c r="M93" s="721"/>
      <c r="N93" s="721"/>
      <c r="O93" s="721"/>
      <c r="P93" s="721"/>
      <c r="Q93" s="722"/>
      <c r="R93" s="726"/>
      <c r="S93" s="727"/>
      <c r="T93" s="727"/>
      <c r="U93" s="727"/>
      <c r="V93" s="727"/>
      <c r="W93" s="727"/>
      <c r="X93" s="727"/>
      <c r="Y93" s="728"/>
      <c r="Z93" s="720"/>
      <c r="AA93" s="721"/>
      <c r="AB93" s="721"/>
      <c r="AC93" s="721"/>
      <c r="AD93" s="721"/>
      <c r="AE93" s="721"/>
      <c r="AF93" s="722"/>
      <c r="AG93" s="732"/>
      <c r="AH93" s="733"/>
      <c r="AI93" s="733"/>
      <c r="AJ93" s="733"/>
      <c r="AK93" s="733"/>
      <c r="AL93" s="733"/>
      <c r="AM93" s="733"/>
      <c r="AN93" s="734"/>
    </row>
    <row r="94" spans="1:40" ht="13.25" customHeight="1">
      <c r="A94" s="713">
        <v>15</v>
      </c>
      <c r="B94" s="714"/>
      <c r="C94" s="717"/>
      <c r="D94" s="718"/>
      <c r="E94" s="718"/>
      <c r="F94" s="718"/>
      <c r="G94" s="718"/>
      <c r="H94" s="718"/>
      <c r="I94" s="718"/>
      <c r="J94" s="719"/>
      <c r="K94" s="717"/>
      <c r="L94" s="718"/>
      <c r="M94" s="718"/>
      <c r="N94" s="718"/>
      <c r="O94" s="718"/>
      <c r="P94" s="718"/>
      <c r="Q94" s="719"/>
      <c r="R94" s="723"/>
      <c r="S94" s="724"/>
      <c r="T94" s="724"/>
      <c r="U94" s="724"/>
      <c r="V94" s="724"/>
      <c r="W94" s="724"/>
      <c r="X94" s="724"/>
      <c r="Y94" s="725"/>
      <c r="Z94" s="717"/>
      <c r="AA94" s="718"/>
      <c r="AB94" s="718"/>
      <c r="AC94" s="718"/>
      <c r="AD94" s="718"/>
      <c r="AE94" s="718"/>
      <c r="AF94" s="719"/>
      <c r="AG94" s="729"/>
      <c r="AH94" s="730"/>
      <c r="AI94" s="730"/>
      <c r="AJ94" s="730"/>
      <c r="AK94" s="730"/>
      <c r="AL94" s="730"/>
      <c r="AM94" s="730"/>
      <c r="AN94" s="731"/>
    </row>
    <row r="95" spans="1:40" ht="13.25" customHeight="1">
      <c r="A95" s="715"/>
      <c r="B95" s="716"/>
      <c r="C95" s="720"/>
      <c r="D95" s="721"/>
      <c r="E95" s="721"/>
      <c r="F95" s="721"/>
      <c r="G95" s="721"/>
      <c r="H95" s="721"/>
      <c r="I95" s="721"/>
      <c r="J95" s="722"/>
      <c r="K95" s="720"/>
      <c r="L95" s="721"/>
      <c r="M95" s="721"/>
      <c r="N95" s="721"/>
      <c r="O95" s="721"/>
      <c r="P95" s="721"/>
      <c r="Q95" s="722"/>
      <c r="R95" s="726"/>
      <c r="S95" s="727"/>
      <c r="T95" s="727"/>
      <c r="U95" s="727"/>
      <c r="V95" s="727"/>
      <c r="W95" s="727"/>
      <c r="X95" s="727"/>
      <c r="Y95" s="728"/>
      <c r="Z95" s="720"/>
      <c r="AA95" s="721"/>
      <c r="AB95" s="721"/>
      <c r="AC95" s="721"/>
      <c r="AD95" s="721"/>
      <c r="AE95" s="721"/>
      <c r="AF95" s="722"/>
      <c r="AG95" s="732"/>
      <c r="AH95" s="733"/>
      <c r="AI95" s="733"/>
      <c r="AJ95" s="733"/>
      <c r="AK95" s="733"/>
      <c r="AL95" s="733"/>
      <c r="AM95" s="733"/>
      <c r="AN95" s="734"/>
    </row>
    <row r="96" spans="1:40" ht="13.25" customHeight="1">
      <c r="A96" s="713">
        <v>16</v>
      </c>
      <c r="B96" s="714"/>
      <c r="C96" s="717"/>
      <c r="D96" s="718"/>
      <c r="E96" s="718"/>
      <c r="F96" s="718"/>
      <c r="G96" s="718"/>
      <c r="H96" s="718"/>
      <c r="I96" s="718"/>
      <c r="J96" s="719"/>
      <c r="K96" s="717"/>
      <c r="L96" s="718"/>
      <c r="M96" s="718"/>
      <c r="N96" s="718"/>
      <c r="O96" s="718"/>
      <c r="P96" s="718"/>
      <c r="Q96" s="719"/>
      <c r="R96" s="723"/>
      <c r="S96" s="724"/>
      <c r="T96" s="724"/>
      <c r="U96" s="724"/>
      <c r="V96" s="724"/>
      <c r="W96" s="724"/>
      <c r="X96" s="724"/>
      <c r="Y96" s="725"/>
      <c r="Z96" s="717"/>
      <c r="AA96" s="718"/>
      <c r="AB96" s="718"/>
      <c r="AC96" s="718"/>
      <c r="AD96" s="718"/>
      <c r="AE96" s="718"/>
      <c r="AF96" s="719"/>
      <c r="AG96" s="729"/>
      <c r="AH96" s="730"/>
      <c r="AI96" s="730"/>
      <c r="AJ96" s="730"/>
      <c r="AK96" s="730"/>
      <c r="AL96" s="730"/>
      <c r="AM96" s="730"/>
      <c r="AN96" s="731"/>
    </row>
    <row r="97" spans="1:40" ht="13.25" customHeight="1">
      <c r="A97" s="715"/>
      <c r="B97" s="716"/>
      <c r="C97" s="720"/>
      <c r="D97" s="721"/>
      <c r="E97" s="721"/>
      <c r="F97" s="721"/>
      <c r="G97" s="721"/>
      <c r="H97" s="721"/>
      <c r="I97" s="721"/>
      <c r="J97" s="722"/>
      <c r="K97" s="720"/>
      <c r="L97" s="721"/>
      <c r="M97" s="721"/>
      <c r="N97" s="721"/>
      <c r="O97" s="721"/>
      <c r="P97" s="721"/>
      <c r="Q97" s="722"/>
      <c r="R97" s="726"/>
      <c r="S97" s="727"/>
      <c r="T97" s="727"/>
      <c r="U97" s="727"/>
      <c r="V97" s="727"/>
      <c r="W97" s="727"/>
      <c r="X97" s="727"/>
      <c r="Y97" s="728"/>
      <c r="Z97" s="720"/>
      <c r="AA97" s="721"/>
      <c r="AB97" s="721"/>
      <c r="AC97" s="721"/>
      <c r="AD97" s="721"/>
      <c r="AE97" s="721"/>
      <c r="AF97" s="722"/>
      <c r="AG97" s="732"/>
      <c r="AH97" s="733"/>
      <c r="AI97" s="733"/>
      <c r="AJ97" s="733"/>
      <c r="AK97" s="733"/>
      <c r="AL97" s="733"/>
      <c r="AM97" s="733"/>
      <c r="AN97" s="734"/>
    </row>
    <row r="98" spans="1:40" ht="13.25" customHeight="1">
      <c r="A98" s="263"/>
      <c r="B98" s="263"/>
      <c r="C98" s="263"/>
      <c r="D98" s="263"/>
      <c r="E98" s="263"/>
      <c r="F98" s="263"/>
      <c r="G98" s="263"/>
      <c r="H98" s="263"/>
      <c r="I98" s="263"/>
      <c r="J98" s="263"/>
      <c r="K98" s="263"/>
      <c r="L98" s="263"/>
      <c r="M98" s="263"/>
      <c r="N98" s="263"/>
      <c r="O98" s="263"/>
      <c r="P98" s="263"/>
      <c r="Q98" s="263"/>
      <c r="R98" s="263"/>
      <c r="S98" s="263"/>
      <c r="T98" s="263"/>
      <c r="U98" s="268"/>
      <c r="V98" s="269"/>
      <c r="W98" s="269"/>
      <c r="X98" s="263"/>
      <c r="Y98" s="269"/>
      <c r="Z98" s="269"/>
      <c r="AA98" s="269"/>
      <c r="AB98" s="269"/>
      <c r="AC98" s="269"/>
      <c r="AD98" s="269"/>
      <c r="AE98" s="269"/>
      <c r="AF98" s="269"/>
      <c r="AG98" s="269"/>
      <c r="AH98" s="269"/>
      <c r="AI98" s="269"/>
      <c r="AJ98" s="269"/>
      <c r="AK98" s="269"/>
      <c r="AL98" s="269"/>
      <c r="AM98" s="269"/>
      <c r="AN98" s="270"/>
    </row>
    <row r="99" spans="1:40" ht="13.25" customHeight="1">
      <c r="A99" s="263"/>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263"/>
      <c r="AC99" s="263"/>
      <c r="AD99" s="263"/>
      <c r="AE99" s="263"/>
      <c r="AF99" s="263"/>
      <c r="AG99" s="263"/>
      <c r="AH99" s="263"/>
      <c r="AI99" s="263"/>
      <c r="AJ99" s="263"/>
      <c r="AK99" s="263"/>
      <c r="AL99" s="263"/>
      <c r="AM99" s="263"/>
      <c r="AN99" s="263"/>
    </row>
    <row r="100" spans="1:40" ht="13.25" customHeight="1">
      <c r="A100" s="263"/>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263"/>
      <c r="AC100" s="263"/>
      <c r="AD100" s="263"/>
      <c r="AE100" s="263"/>
      <c r="AF100" s="263"/>
      <c r="AG100" s="263"/>
      <c r="AH100" s="263"/>
      <c r="AI100" s="263"/>
      <c r="AJ100" s="263"/>
      <c r="AK100" s="263"/>
      <c r="AL100" s="263"/>
      <c r="AM100" s="263"/>
      <c r="AN100" s="263"/>
    </row>
    <row r="101" spans="1:40" ht="13.25" customHeight="1">
      <c r="A101" s="263"/>
      <c r="B101" s="262" t="s">
        <v>319</v>
      </c>
      <c r="C101" s="262"/>
      <c r="D101" s="263"/>
      <c r="E101" s="263"/>
      <c r="F101" s="263"/>
      <c r="G101" s="263"/>
      <c r="H101" s="263"/>
      <c r="I101" s="263"/>
      <c r="J101" s="263"/>
      <c r="K101" s="263"/>
      <c r="L101" s="263"/>
      <c r="M101" s="263"/>
      <c r="N101" s="263"/>
      <c r="O101" s="263"/>
      <c r="P101" s="263"/>
      <c r="Q101" s="263"/>
      <c r="R101" s="263"/>
      <c r="S101" s="263"/>
      <c r="T101" s="263"/>
      <c r="U101" s="263"/>
      <c r="V101" s="263"/>
      <c r="W101" s="263"/>
      <c r="X101" s="263"/>
      <c r="Y101" s="263"/>
      <c r="Z101" s="263"/>
      <c r="AA101" s="263"/>
      <c r="AB101" s="263"/>
      <c r="AC101" s="263"/>
      <c r="AD101" s="263"/>
      <c r="AE101" s="263"/>
      <c r="AF101" s="263"/>
      <c r="AG101" s="263"/>
      <c r="AH101" s="263"/>
      <c r="AI101" s="263"/>
      <c r="AJ101" s="263"/>
      <c r="AK101" s="263"/>
      <c r="AL101" s="263"/>
      <c r="AM101" s="263"/>
      <c r="AN101" s="263"/>
    </row>
    <row r="102" spans="1:40" ht="13.25" customHeight="1">
      <c r="A102" s="265"/>
      <c r="B102" s="265"/>
      <c r="C102" s="265"/>
      <c r="D102" s="265"/>
      <c r="E102" s="265"/>
      <c r="F102" s="265"/>
      <c r="G102" s="265"/>
      <c r="H102" s="265"/>
      <c r="I102" s="265"/>
      <c r="J102" s="265"/>
      <c r="K102" s="265"/>
      <c r="L102" s="265"/>
      <c r="M102" s="265"/>
      <c r="N102" s="265"/>
      <c r="O102" s="265"/>
      <c r="P102" s="265"/>
      <c r="Q102" s="265"/>
      <c r="R102" s="265"/>
      <c r="S102" s="265"/>
      <c r="T102" s="265"/>
      <c r="U102" s="265"/>
      <c r="V102" s="265"/>
      <c r="W102" s="265"/>
      <c r="X102" s="265"/>
      <c r="Y102" s="265"/>
      <c r="Z102" s="265"/>
      <c r="AA102" s="265"/>
      <c r="AB102" s="265"/>
      <c r="AC102" s="265"/>
      <c r="AD102" s="265"/>
      <c r="AE102" s="265"/>
      <c r="AF102" s="265"/>
      <c r="AG102" s="265"/>
      <c r="AH102" s="265"/>
      <c r="AI102" s="265"/>
      <c r="AJ102" s="265"/>
      <c r="AK102" s="265"/>
      <c r="AL102" s="265"/>
      <c r="AM102" s="265"/>
      <c r="AN102" s="265"/>
    </row>
    <row r="103" spans="1:40" ht="13.25" customHeight="1">
      <c r="A103" s="712" t="s">
        <v>219</v>
      </c>
      <c r="B103" s="712"/>
      <c r="C103" s="712"/>
      <c r="D103" s="712"/>
      <c r="E103" s="712"/>
      <c r="F103" s="712"/>
      <c r="G103" s="712"/>
      <c r="H103" s="712"/>
      <c r="I103" s="712"/>
      <c r="J103" s="712"/>
      <c r="K103" s="712"/>
      <c r="L103" s="712"/>
      <c r="M103" s="712"/>
      <c r="N103" s="712"/>
      <c r="O103" s="712"/>
      <c r="P103" s="712"/>
      <c r="Q103" s="712"/>
      <c r="R103" s="712"/>
      <c r="S103" s="712"/>
      <c r="T103" s="712"/>
      <c r="U103" s="712"/>
      <c r="V103" s="712"/>
      <c r="W103" s="712"/>
      <c r="X103" s="712"/>
      <c r="Y103" s="712"/>
      <c r="Z103" s="712"/>
      <c r="AA103" s="712"/>
      <c r="AB103" s="712"/>
      <c r="AC103" s="712"/>
      <c r="AD103" s="712"/>
      <c r="AE103" s="712"/>
      <c r="AF103" s="712"/>
      <c r="AG103" s="712"/>
      <c r="AH103" s="712"/>
      <c r="AI103" s="712"/>
      <c r="AJ103" s="712"/>
      <c r="AK103" s="712"/>
      <c r="AL103" s="712"/>
      <c r="AM103" s="712"/>
      <c r="AN103" s="712"/>
    </row>
    <row r="104" spans="1:40" ht="13.25" customHeight="1">
      <c r="A104" s="271"/>
      <c r="B104" s="263"/>
      <c r="C104" s="263"/>
      <c r="D104" s="263"/>
      <c r="E104" s="263"/>
      <c r="F104" s="263"/>
      <c r="G104" s="263"/>
      <c r="H104" s="263"/>
      <c r="I104" s="263"/>
      <c r="J104" s="263"/>
      <c r="K104" s="263"/>
      <c r="L104" s="263"/>
      <c r="M104" s="263"/>
      <c r="N104" s="263"/>
      <c r="O104" s="263"/>
      <c r="P104" s="263"/>
      <c r="Q104" s="263"/>
      <c r="R104" s="263"/>
      <c r="S104" s="263"/>
      <c r="T104" s="263"/>
      <c r="U104" s="282"/>
      <c r="V104" s="282"/>
      <c r="W104" s="282"/>
      <c r="X104" s="282"/>
      <c r="Y104" s="282"/>
      <c r="Z104" s="282"/>
      <c r="AA104" s="814"/>
      <c r="AB104" s="814"/>
      <c r="AC104" s="814"/>
      <c r="AD104" s="814"/>
      <c r="AE104" s="814"/>
      <c r="AF104" s="814"/>
      <c r="AG104" s="814"/>
      <c r="AH104" s="814"/>
      <c r="AI104" s="814"/>
      <c r="AJ104" s="814"/>
      <c r="AK104" s="263"/>
      <c r="AL104" s="263"/>
      <c r="AM104" s="263"/>
      <c r="AN104" s="263"/>
    </row>
    <row r="105" spans="1:40" ht="13.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82"/>
      <c r="V105" s="282"/>
      <c r="W105" s="282"/>
      <c r="X105" s="282"/>
      <c r="Y105" s="282"/>
      <c r="Z105" s="282"/>
      <c r="AA105" s="814"/>
      <c r="AB105" s="814"/>
      <c r="AC105" s="814"/>
      <c r="AD105" s="814"/>
      <c r="AE105" s="814"/>
      <c r="AF105" s="814"/>
      <c r="AG105" s="814"/>
      <c r="AH105" s="814"/>
      <c r="AI105" s="814"/>
      <c r="AJ105" s="814"/>
      <c r="AK105" s="263"/>
      <c r="AL105" s="263"/>
      <c r="AM105" s="263"/>
      <c r="AN105" s="263"/>
    </row>
    <row r="106" spans="1:40" ht="13.25" customHeight="1">
      <c r="A106" s="277"/>
      <c r="B106" s="277"/>
      <c r="C106" s="277"/>
      <c r="D106" s="277"/>
      <c r="E106" s="277"/>
      <c r="F106" s="277"/>
      <c r="G106" s="277"/>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row>
    <row r="107" spans="1:40" ht="13.25" customHeight="1">
      <c r="A107" s="277"/>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row>
    <row r="108" spans="1:40" ht="13.25" customHeight="1">
      <c r="A108" s="278"/>
      <c r="B108" s="278"/>
      <c r="C108" s="278"/>
      <c r="D108" s="278"/>
      <c r="E108" s="278"/>
      <c r="F108" s="278"/>
      <c r="G108" s="278"/>
      <c r="H108" s="278"/>
      <c r="I108" s="278"/>
      <c r="J108" s="278"/>
      <c r="K108" s="278"/>
      <c r="L108" s="278"/>
      <c r="M108" s="278"/>
      <c r="N108" s="278"/>
      <c r="O108" s="278"/>
      <c r="P108" s="278"/>
      <c r="Q108" s="278"/>
      <c r="R108" s="278"/>
      <c r="S108" s="278"/>
      <c r="T108" s="278"/>
      <c r="U108" s="279"/>
      <c r="V108" s="278"/>
      <c r="W108" s="278"/>
      <c r="X108" s="278"/>
      <c r="Y108" s="278"/>
      <c r="Z108" s="278"/>
      <c r="AA108" s="277"/>
      <c r="AB108" s="277"/>
      <c r="AC108" s="277"/>
      <c r="AD108" s="277"/>
      <c r="AE108" s="277"/>
      <c r="AF108" s="277"/>
      <c r="AG108" s="277"/>
      <c r="AH108" s="277"/>
      <c r="AI108" s="277"/>
      <c r="AJ108" s="277"/>
      <c r="AK108" s="277"/>
      <c r="AL108" s="277"/>
      <c r="AM108" s="277"/>
      <c r="AN108" s="277"/>
    </row>
    <row r="109" spans="1:40" ht="13.25" customHeight="1">
      <c r="A109" s="280"/>
      <c r="B109" s="280"/>
      <c r="C109" s="280"/>
      <c r="D109" s="280"/>
      <c r="E109" s="280"/>
      <c r="F109" s="280"/>
      <c r="G109" s="280"/>
      <c r="H109" s="280"/>
      <c r="I109" s="280"/>
      <c r="J109" s="280"/>
      <c r="K109" s="280"/>
      <c r="L109" s="280"/>
      <c r="M109" s="280"/>
      <c r="N109" s="280"/>
      <c r="O109" s="280"/>
      <c r="P109" s="280"/>
      <c r="Q109" s="280"/>
      <c r="R109" s="280"/>
      <c r="S109" s="280"/>
      <c r="T109" s="280"/>
      <c r="U109" s="280"/>
      <c r="V109" s="280"/>
      <c r="W109" s="280"/>
      <c r="X109" s="280"/>
      <c r="Y109" s="280"/>
      <c r="Z109" s="280"/>
    </row>
  </sheetData>
  <mergeCells count="267">
    <mergeCell ref="Q1:W2"/>
    <mergeCell ref="AH1:AN2"/>
    <mergeCell ref="A3:F3"/>
    <mergeCell ref="G3:AN3"/>
    <mergeCell ref="A4:F4"/>
    <mergeCell ref="A6:A17"/>
    <mergeCell ref="B6:F6"/>
    <mergeCell ref="G6:X6"/>
    <mergeCell ref="Y6:AD6"/>
    <mergeCell ref="AE6:AN6"/>
    <mergeCell ref="G4:AN4"/>
    <mergeCell ref="Y9:AD9"/>
    <mergeCell ref="AE9:AN9"/>
    <mergeCell ref="Y10:AD10"/>
    <mergeCell ref="AE10:AN10"/>
    <mergeCell ref="B7:F8"/>
    <mergeCell ref="G7:X8"/>
    <mergeCell ref="Y7:AD7"/>
    <mergeCell ref="AE7:AN7"/>
    <mergeCell ref="Y8:AD8"/>
    <mergeCell ref="AE8:AN8"/>
    <mergeCell ref="Y11:AD11"/>
    <mergeCell ref="AE11:AN11"/>
    <mergeCell ref="B12:F12"/>
    <mergeCell ref="G12:AN12"/>
    <mergeCell ref="B13:F13"/>
    <mergeCell ref="B14:F14"/>
    <mergeCell ref="G14:X14"/>
    <mergeCell ref="Y14:AD14"/>
    <mergeCell ref="AE14:AN14"/>
    <mergeCell ref="B11:F11"/>
    <mergeCell ref="G11:N11"/>
    <mergeCell ref="O11:P11"/>
    <mergeCell ref="Q11:R11"/>
    <mergeCell ref="S11:T11"/>
    <mergeCell ref="U11:X11"/>
    <mergeCell ref="Y15:AD15"/>
    <mergeCell ref="AE15:AN15"/>
    <mergeCell ref="A18:A29"/>
    <mergeCell ref="B18:F18"/>
    <mergeCell ref="G18:X18"/>
    <mergeCell ref="Y18:AD18"/>
    <mergeCell ref="AE18:AN18"/>
    <mergeCell ref="B19:F20"/>
    <mergeCell ref="G19:X20"/>
    <mergeCell ref="Y19:AD19"/>
    <mergeCell ref="AE19:AN19"/>
    <mergeCell ref="Y20:AD20"/>
    <mergeCell ref="AE20:AN20"/>
    <mergeCell ref="Y21:AD21"/>
    <mergeCell ref="AE21:AN21"/>
    <mergeCell ref="Y22:AD22"/>
    <mergeCell ref="B24:F24"/>
    <mergeCell ref="G24:AN24"/>
    <mergeCell ref="B25:F25"/>
    <mergeCell ref="B26:F26"/>
    <mergeCell ref="Y26:AD26"/>
    <mergeCell ref="AE26:AN26"/>
    <mergeCell ref="AE22:AN22"/>
    <mergeCell ref="B23:F23"/>
    <mergeCell ref="G23:N23"/>
    <mergeCell ref="O23:P23"/>
    <mergeCell ref="Q23:R23"/>
    <mergeCell ref="S23:T23"/>
    <mergeCell ref="U23:X23"/>
    <mergeCell ref="Y23:AD23"/>
    <mergeCell ref="AE23:AN23"/>
    <mergeCell ref="Y27:AD27"/>
    <mergeCell ref="AE27:AN27"/>
    <mergeCell ref="A30:A41"/>
    <mergeCell ref="B30:F30"/>
    <mergeCell ref="G30:X30"/>
    <mergeCell ref="Y30:AD30"/>
    <mergeCell ref="AE30:AN30"/>
    <mergeCell ref="B31:F32"/>
    <mergeCell ref="G31:X32"/>
    <mergeCell ref="Y31:AD31"/>
    <mergeCell ref="AE31:AN31"/>
    <mergeCell ref="Y32:AD32"/>
    <mergeCell ref="AE32:AN32"/>
    <mergeCell ref="Y33:AD33"/>
    <mergeCell ref="AE33:AN33"/>
    <mergeCell ref="Y34:AD34"/>
    <mergeCell ref="B36:F36"/>
    <mergeCell ref="G36:AN36"/>
    <mergeCell ref="B37:F37"/>
    <mergeCell ref="B38:F38"/>
    <mergeCell ref="Y38:AD38"/>
    <mergeCell ref="AE38:AN38"/>
    <mergeCell ref="AE34:AN34"/>
    <mergeCell ref="B35:F35"/>
    <mergeCell ref="G35:N35"/>
    <mergeCell ref="O35:P35"/>
    <mergeCell ref="Q35:R35"/>
    <mergeCell ref="S35:T35"/>
    <mergeCell ref="U35:X35"/>
    <mergeCell ref="Y35:AD35"/>
    <mergeCell ref="AE35:AN35"/>
    <mergeCell ref="Y39:AD39"/>
    <mergeCell ref="AE39:AN39"/>
    <mergeCell ref="A42:A53"/>
    <mergeCell ref="B42:F42"/>
    <mergeCell ref="G42:X42"/>
    <mergeCell ref="Y42:AD42"/>
    <mergeCell ref="AE42:AN42"/>
    <mergeCell ref="B43:F44"/>
    <mergeCell ref="G43:X44"/>
    <mergeCell ref="Y43:AD43"/>
    <mergeCell ref="AE43:AN43"/>
    <mergeCell ref="Y44:AD44"/>
    <mergeCell ref="AE44:AN44"/>
    <mergeCell ref="Y45:AD45"/>
    <mergeCell ref="AE45:AN45"/>
    <mergeCell ref="Y46:AD46"/>
    <mergeCell ref="AE46:AN46"/>
    <mergeCell ref="B47:F47"/>
    <mergeCell ref="G47:N47"/>
    <mergeCell ref="O47:P47"/>
    <mergeCell ref="Q47:R47"/>
    <mergeCell ref="S47:T47"/>
    <mergeCell ref="U47:X47"/>
    <mergeCell ref="Y47:AD47"/>
    <mergeCell ref="AE47:AN47"/>
    <mergeCell ref="B51:F51"/>
    <mergeCell ref="G51:X51"/>
    <mergeCell ref="Y51:AD51"/>
    <mergeCell ref="AE51:AN51"/>
    <mergeCell ref="A57:AN58"/>
    <mergeCell ref="A60:B61"/>
    <mergeCell ref="G60:G61"/>
    <mergeCell ref="I60:X61"/>
    <mergeCell ref="B48:F48"/>
    <mergeCell ref="G48:AN48"/>
    <mergeCell ref="B49:F49"/>
    <mergeCell ref="B50:F50"/>
    <mergeCell ref="G50:X50"/>
    <mergeCell ref="Y50:AD50"/>
    <mergeCell ref="AE50:AN50"/>
    <mergeCell ref="A66:B67"/>
    <mergeCell ref="C66:J67"/>
    <mergeCell ref="K66:Q67"/>
    <mergeCell ref="R66:Y67"/>
    <mergeCell ref="Z66:AF67"/>
    <mergeCell ref="AG66:AN67"/>
    <mergeCell ref="A64:B65"/>
    <mergeCell ref="C64:J65"/>
    <mergeCell ref="K64:Q65"/>
    <mergeCell ref="R64:Y65"/>
    <mergeCell ref="Z64:AF65"/>
    <mergeCell ref="AG64:AN65"/>
    <mergeCell ref="A70:B71"/>
    <mergeCell ref="C70:J71"/>
    <mergeCell ref="K70:Q71"/>
    <mergeCell ref="R70:Y71"/>
    <mergeCell ref="Z70:AF71"/>
    <mergeCell ref="AG70:AN71"/>
    <mergeCell ref="A68:B69"/>
    <mergeCell ref="C68:J69"/>
    <mergeCell ref="K68:Q69"/>
    <mergeCell ref="R68:Y69"/>
    <mergeCell ref="Z68:AF69"/>
    <mergeCell ref="AG68:AN69"/>
    <mergeCell ref="A74:B75"/>
    <mergeCell ref="C74:J75"/>
    <mergeCell ref="K74:Q75"/>
    <mergeCell ref="R74:Y75"/>
    <mergeCell ref="Z74:AF75"/>
    <mergeCell ref="AG74:AN75"/>
    <mergeCell ref="A72:B73"/>
    <mergeCell ref="C72:J73"/>
    <mergeCell ref="K72:Q73"/>
    <mergeCell ref="R72:Y73"/>
    <mergeCell ref="Z72:AF73"/>
    <mergeCell ref="AG72:AN73"/>
    <mergeCell ref="A78:B79"/>
    <mergeCell ref="C78:J79"/>
    <mergeCell ref="K78:Q79"/>
    <mergeCell ref="R78:Y79"/>
    <mergeCell ref="Z78:AF79"/>
    <mergeCell ref="AG78:AN79"/>
    <mergeCell ref="A76:B77"/>
    <mergeCell ref="C76:J77"/>
    <mergeCell ref="K76:Q77"/>
    <mergeCell ref="R76:Y77"/>
    <mergeCell ref="Z76:AF77"/>
    <mergeCell ref="AG76:AN77"/>
    <mergeCell ref="A82:B83"/>
    <mergeCell ref="C82:J83"/>
    <mergeCell ref="K82:Q83"/>
    <mergeCell ref="R82:Y83"/>
    <mergeCell ref="Z82:AF83"/>
    <mergeCell ref="AG82:AN83"/>
    <mergeCell ref="A80:B81"/>
    <mergeCell ref="C80:J81"/>
    <mergeCell ref="K80:Q81"/>
    <mergeCell ref="R80:Y81"/>
    <mergeCell ref="Z80:AF81"/>
    <mergeCell ref="AG80:AN81"/>
    <mergeCell ref="A86:B87"/>
    <mergeCell ref="C86:J87"/>
    <mergeCell ref="K86:Q87"/>
    <mergeCell ref="R86:Y87"/>
    <mergeCell ref="Z86:AF87"/>
    <mergeCell ref="AG86:AN87"/>
    <mergeCell ref="A84:B85"/>
    <mergeCell ref="C84:J85"/>
    <mergeCell ref="K84:Q85"/>
    <mergeCell ref="R84:Y85"/>
    <mergeCell ref="Z84:AF85"/>
    <mergeCell ref="AG84:AN85"/>
    <mergeCell ref="A90:B91"/>
    <mergeCell ref="C90:J91"/>
    <mergeCell ref="K90:Q91"/>
    <mergeCell ref="R90:Y91"/>
    <mergeCell ref="Z90:AF91"/>
    <mergeCell ref="AG90:AN91"/>
    <mergeCell ref="A88:B89"/>
    <mergeCell ref="C88:J89"/>
    <mergeCell ref="K88:Q89"/>
    <mergeCell ref="R88:Y89"/>
    <mergeCell ref="Z88:AF89"/>
    <mergeCell ref="AG88:AN89"/>
    <mergeCell ref="A94:B95"/>
    <mergeCell ref="C94:J95"/>
    <mergeCell ref="K94:Q95"/>
    <mergeCell ref="R94:Y95"/>
    <mergeCell ref="Z94:AF95"/>
    <mergeCell ref="AG94:AN95"/>
    <mergeCell ref="A92:B93"/>
    <mergeCell ref="C92:J93"/>
    <mergeCell ref="K92:Q93"/>
    <mergeCell ref="R92:Y93"/>
    <mergeCell ref="Z92:AF93"/>
    <mergeCell ref="AG92:AN93"/>
    <mergeCell ref="A103:AN103"/>
    <mergeCell ref="AA104:AJ104"/>
    <mergeCell ref="AA105:AJ105"/>
    <mergeCell ref="A96:B97"/>
    <mergeCell ref="C96:J97"/>
    <mergeCell ref="K96:Q97"/>
    <mergeCell ref="R96:Y97"/>
    <mergeCell ref="Z96:AF97"/>
    <mergeCell ref="AG96:AN97"/>
    <mergeCell ref="B46:F46"/>
    <mergeCell ref="G46:X46"/>
    <mergeCell ref="B21:F21"/>
    <mergeCell ref="G21:X21"/>
    <mergeCell ref="B22:F22"/>
    <mergeCell ref="G22:X22"/>
    <mergeCell ref="B9:F9"/>
    <mergeCell ref="G9:X9"/>
    <mergeCell ref="B10:F10"/>
    <mergeCell ref="G10:X10"/>
    <mergeCell ref="B33:F33"/>
    <mergeCell ref="G33:X33"/>
    <mergeCell ref="B34:F34"/>
    <mergeCell ref="G34:X34"/>
    <mergeCell ref="B45:F45"/>
    <mergeCell ref="G45:X45"/>
    <mergeCell ref="B39:F39"/>
    <mergeCell ref="G39:X39"/>
    <mergeCell ref="G38:X38"/>
    <mergeCell ref="B27:F27"/>
    <mergeCell ref="G27:X27"/>
    <mergeCell ref="G26:X26"/>
    <mergeCell ref="B15:F15"/>
    <mergeCell ref="G15:X15"/>
  </mergeCells>
  <phoneticPr fontId="8"/>
  <printOptions horizontalCentered="1" verticalCentered="1"/>
  <pageMargins left="0" right="0" top="0.59055118110236227" bottom="0" header="0" footer="0"/>
  <pageSetup paperSize="9" orientation="portrait" r:id="rId1"/>
  <rowBreaks count="1" manualBreakCount="1">
    <brk id="5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E5D1-1440-4895-A2D6-214D0CD8E132}">
  <dimension ref="A4:BI122"/>
  <sheetViews>
    <sheetView showGridLines="0" view="pageBreakPreview" zoomScaleNormal="100" zoomScaleSheetLayoutView="100" workbookViewId="0"/>
  </sheetViews>
  <sheetFormatPr defaultColWidth="2.08984375" defaultRowHeight="13.25" customHeight="1"/>
  <cols>
    <col min="1" max="1" width="1.81640625" style="230" customWidth="1"/>
    <col min="2" max="6" width="2.1796875" style="230" customWidth="1"/>
    <col min="7" max="7" width="3.90625" style="230" customWidth="1"/>
    <col min="8" max="24" width="2.1796875" style="230" customWidth="1"/>
    <col min="25" max="25" width="1.81640625" style="230" customWidth="1"/>
    <col min="26" max="34" width="2.1796875" style="230" customWidth="1"/>
    <col min="35" max="40" width="2.08984375" style="230" customWidth="1"/>
    <col min="41" max="41" width="3.90625" style="230" customWidth="1"/>
    <col min="42" max="42" width="1.81640625" style="229" customWidth="1"/>
    <col min="43" max="43" width="1.81640625" style="230" customWidth="1"/>
    <col min="44" max="16384" width="2.08984375" style="230"/>
  </cols>
  <sheetData>
    <row r="4" spans="1:54" ht="8.25" customHeight="1">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row>
    <row r="5" spans="1:54" ht="13.25" customHeight="1">
      <c r="B5" s="273"/>
      <c r="C5" s="273"/>
      <c r="D5" s="273"/>
      <c r="E5" s="273"/>
      <c r="F5" s="273"/>
      <c r="G5" s="273"/>
      <c r="H5" s="273"/>
      <c r="I5" s="273"/>
      <c r="J5" s="273"/>
      <c r="K5" s="273"/>
      <c r="L5" s="273"/>
      <c r="M5" s="273"/>
      <c r="N5" s="273"/>
      <c r="O5" s="273"/>
      <c r="P5" s="273"/>
      <c r="Q5" s="273"/>
      <c r="R5" s="789" t="s">
        <v>199</v>
      </c>
      <c r="S5" s="789"/>
      <c r="T5" s="789"/>
      <c r="U5" s="789"/>
      <c r="V5" s="789"/>
      <c r="W5" s="789"/>
      <c r="X5" s="789"/>
      <c r="Y5" s="273"/>
      <c r="Z5" s="273"/>
      <c r="AA5" s="273"/>
      <c r="AB5" s="273"/>
      <c r="AC5" s="273"/>
      <c r="AD5" s="273"/>
      <c r="AE5" s="273"/>
      <c r="AF5" s="273"/>
      <c r="AG5" s="273"/>
      <c r="AH5" s="273"/>
      <c r="AI5" s="789" t="s">
        <v>229</v>
      </c>
      <c r="AJ5" s="789"/>
      <c r="AK5" s="789"/>
      <c r="AL5" s="789"/>
      <c r="AM5" s="789"/>
      <c r="AN5" s="789"/>
      <c r="AO5" s="789"/>
      <c r="AQ5" s="229"/>
    </row>
    <row r="6" spans="1:54" ht="13.25" customHeight="1">
      <c r="B6" s="273"/>
      <c r="C6" s="273"/>
      <c r="D6" s="273"/>
      <c r="E6" s="273"/>
      <c r="F6" s="273"/>
      <c r="G6" s="273"/>
      <c r="H6" s="273"/>
      <c r="I6" s="273"/>
      <c r="J6" s="273"/>
      <c r="K6" s="273"/>
      <c r="L6" s="273"/>
      <c r="M6" s="273"/>
      <c r="N6" s="273"/>
      <c r="O6" s="273"/>
      <c r="P6" s="273"/>
      <c r="Q6" s="273"/>
      <c r="R6" s="789"/>
      <c r="S6" s="789"/>
      <c r="T6" s="789"/>
      <c r="U6" s="789"/>
      <c r="V6" s="789"/>
      <c r="W6" s="789"/>
      <c r="X6" s="789"/>
      <c r="Y6" s="273"/>
      <c r="Z6" s="273"/>
      <c r="AA6" s="273"/>
      <c r="AB6" s="273"/>
      <c r="AC6" s="273"/>
      <c r="AD6" s="273"/>
      <c r="AE6" s="273"/>
      <c r="AF6" s="273"/>
      <c r="AG6" s="273"/>
      <c r="AH6" s="273"/>
      <c r="AI6" s="789"/>
      <c r="AJ6" s="789"/>
      <c r="AK6" s="789"/>
      <c r="AL6" s="789"/>
      <c r="AM6" s="789"/>
      <c r="AN6" s="789"/>
      <c r="AO6" s="789"/>
      <c r="AQ6" s="229"/>
    </row>
    <row r="7" spans="1:54" ht="13.25" customHeight="1">
      <c r="A7" s="233"/>
      <c r="B7" s="791" t="s">
        <v>211</v>
      </c>
      <c r="C7" s="792"/>
      <c r="D7" s="792"/>
      <c r="E7" s="792"/>
      <c r="F7" s="792"/>
      <c r="G7" s="793"/>
      <c r="H7" s="794" t="s">
        <v>665</v>
      </c>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6"/>
      <c r="AQ7" s="229"/>
    </row>
    <row r="8" spans="1:54" ht="13.25" customHeight="1">
      <c r="A8" s="233"/>
      <c r="B8" s="791" t="s">
        <v>206</v>
      </c>
      <c r="C8" s="792"/>
      <c r="D8" s="792"/>
      <c r="E8" s="792"/>
      <c r="F8" s="792"/>
      <c r="G8" s="793"/>
      <c r="H8" s="231" t="s">
        <v>320</v>
      </c>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2"/>
      <c r="AQ8" s="229"/>
    </row>
    <row r="9" spans="1:54" ht="13.25" customHeight="1">
      <c r="A9" s="233"/>
      <c r="B9" s="233"/>
      <c r="C9" s="233"/>
      <c r="D9" s="233"/>
      <c r="E9" s="233"/>
      <c r="F9" s="233"/>
      <c r="G9" s="233"/>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Q9" s="229"/>
    </row>
    <row r="10" spans="1:54" ht="12.75" customHeight="1">
      <c r="A10" s="233"/>
      <c r="B10" s="772">
        <v>1</v>
      </c>
      <c r="C10" s="707" t="s">
        <v>230</v>
      </c>
      <c r="D10" s="707"/>
      <c r="E10" s="707"/>
      <c r="F10" s="707"/>
      <c r="G10" s="707"/>
      <c r="H10" s="708" t="s">
        <v>261</v>
      </c>
      <c r="I10" s="708"/>
      <c r="J10" s="708"/>
      <c r="K10" s="708"/>
      <c r="L10" s="708"/>
      <c r="M10" s="708"/>
      <c r="N10" s="708"/>
      <c r="O10" s="708"/>
      <c r="P10" s="708"/>
      <c r="Q10" s="708"/>
      <c r="R10" s="708"/>
      <c r="S10" s="708"/>
      <c r="T10" s="708"/>
      <c r="U10" s="708"/>
      <c r="V10" s="708"/>
      <c r="W10" s="708"/>
      <c r="X10" s="708"/>
      <c r="Y10" s="708"/>
      <c r="Z10" s="707" t="s">
        <v>201</v>
      </c>
      <c r="AA10" s="707"/>
      <c r="AB10" s="707"/>
      <c r="AC10" s="707"/>
      <c r="AD10" s="707"/>
      <c r="AE10" s="707"/>
      <c r="AF10" s="775" t="s">
        <v>232</v>
      </c>
      <c r="AG10" s="775"/>
      <c r="AH10" s="775"/>
      <c r="AI10" s="775"/>
      <c r="AJ10" s="775"/>
      <c r="AK10" s="775"/>
      <c r="AL10" s="775"/>
      <c r="AM10" s="775"/>
      <c r="AN10" s="775"/>
      <c r="AO10" s="775"/>
      <c r="AQ10" s="229"/>
    </row>
    <row r="11" spans="1:54" ht="13.25" customHeight="1">
      <c r="A11" s="233"/>
      <c r="B11" s="773"/>
      <c r="C11" s="776" t="s">
        <v>300</v>
      </c>
      <c r="D11" s="776"/>
      <c r="E11" s="776"/>
      <c r="F11" s="776"/>
      <c r="G11" s="776"/>
      <c r="H11" s="778" t="s">
        <v>320</v>
      </c>
      <c r="I11" s="778"/>
      <c r="J11" s="778"/>
      <c r="K11" s="778"/>
      <c r="L11" s="778"/>
      <c r="M11" s="778"/>
      <c r="N11" s="778"/>
      <c r="O11" s="778"/>
      <c r="P11" s="778"/>
      <c r="Q11" s="778"/>
      <c r="R11" s="778"/>
      <c r="S11" s="778"/>
      <c r="T11" s="778"/>
      <c r="U11" s="778"/>
      <c r="V11" s="778"/>
      <c r="W11" s="778"/>
      <c r="X11" s="778"/>
      <c r="Y11" s="778"/>
      <c r="Z11" s="707" t="s">
        <v>203</v>
      </c>
      <c r="AA11" s="707"/>
      <c r="AB11" s="707"/>
      <c r="AC11" s="707"/>
      <c r="AD11" s="707"/>
      <c r="AE11" s="707"/>
      <c r="AF11" s="775" t="s">
        <v>234</v>
      </c>
      <c r="AG11" s="775"/>
      <c r="AH11" s="775"/>
      <c r="AI11" s="775"/>
      <c r="AJ11" s="775"/>
      <c r="AK11" s="775"/>
      <c r="AL11" s="775"/>
      <c r="AM11" s="775"/>
      <c r="AN11" s="775"/>
      <c r="AO11" s="775"/>
      <c r="AQ11" s="229"/>
    </row>
    <row r="12" spans="1:54" ht="13.25" customHeight="1">
      <c r="A12" s="233"/>
      <c r="B12" s="773"/>
      <c r="C12" s="777"/>
      <c r="D12" s="777"/>
      <c r="E12" s="777"/>
      <c r="F12" s="777"/>
      <c r="G12" s="777"/>
      <c r="H12" s="779"/>
      <c r="I12" s="779"/>
      <c r="J12" s="779"/>
      <c r="K12" s="779"/>
      <c r="L12" s="779"/>
      <c r="M12" s="779"/>
      <c r="N12" s="779"/>
      <c r="O12" s="779"/>
      <c r="P12" s="779"/>
      <c r="Q12" s="779"/>
      <c r="R12" s="779"/>
      <c r="S12" s="779"/>
      <c r="T12" s="779"/>
      <c r="U12" s="779"/>
      <c r="V12" s="779"/>
      <c r="W12" s="779"/>
      <c r="X12" s="779"/>
      <c r="Y12" s="779"/>
      <c r="Z12" s="780" t="s">
        <v>301</v>
      </c>
      <c r="AA12" s="780"/>
      <c r="AB12" s="780"/>
      <c r="AC12" s="780"/>
      <c r="AD12" s="780"/>
      <c r="AE12" s="780"/>
      <c r="AF12" s="781" t="s">
        <v>236</v>
      </c>
      <c r="AG12" s="781"/>
      <c r="AH12" s="781"/>
      <c r="AI12" s="781"/>
      <c r="AJ12" s="781"/>
      <c r="AK12" s="781"/>
      <c r="AL12" s="781"/>
      <c r="AM12" s="781"/>
      <c r="AN12" s="781"/>
      <c r="AO12" s="781"/>
      <c r="AQ12" s="229"/>
    </row>
    <row r="13" spans="1:54" ht="13.25" customHeight="1">
      <c r="A13" s="233"/>
      <c r="B13" s="773"/>
      <c r="C13" s="707" t="s">
        <v>692</v>
      </c>
      <c r="D13" s="707"/>
      <c r="E13" s="707"/>
      <c r="F13" s="707"/>
      <c r="G13" s="707"/>
      <c r="H13" s="708" t="s">
        <v>690</v>
      </c>
      <c r="I13" s="708"/>
      <c r="J13" s="708"/>
      <c r="K13" s="708"/>
      <c r="L13" s="708"/>
      <c r="M13" s="708"/>
      <c r="N13" s="708"/>
      <c r="O13" s="708"/>
      <c r="P13" s="708"/>
      <c r="Q13" s="708"/>
      <c r="R13" s="708"/>
      <c r="S13" s="708"/>
      <c r="T13" s="708"/>
      <c r="U13" s="708"/>
      <c r="V13" s="708"/>
      <c r="W13" s="708"/>
      <c r="X13" s="708"/>
      <c r="Y13" s="708"/>
      <c r="Z13" s="782" t="s">
        <v>303</v>
      </c>
      <c r="AA13" s="780"/>
      <c r="AB13" s="780"/>
      <c r="AC13" s="780"/>
      <c r="AD13" s="780"/>
      <c r="AE13" s="780"/>
      <c r="AF13" s="781" t="s">
        <v>241</v>
      </c>
      <c r="AG13" s="781"/>
      <c r="AH13" s="781"/>
      <c r="AI13" s="781"/>
      <c r="AJ13" s="781"/>
      <c r="AK13" s="781"/>
      <c r="AL13" s="781"/>
      <c r="AM13" s="781"/>
      <c r="AN13" s="781"/>
      <c r="AO13" s="781"/>
      <c r="AQ13" s="229"/>
    </row>
    <row r="14" spans="1:54" ht="13.25" customHeight="1">
      <c r="A14" s="233"/>
      <c r="B14" s="773"/>
      <c r="C14" s="707" t="s">
        <v>302</v>
      </c>
      <c r="D14" s="707"/>
      <c r="E14" s="707"/>
      <c r="F14" s="707"/>
      <c r="G14" s="707"/>
      <c r="H14" s="708" t="s">
        <v>321</v>
      </c>
      <c r="I14" s="708"/>
      <c r="J14" s="708"/>
      <c r="K14" s="708"/>
      <c r="L14" s="708"/>
      <c r="M14" s="708"/>
      <c r="N14" s="708"/>
      <c r="O14" s="708"/>
      <c r="P14" s="708"/>
      <c r="Q14" s="708"/>
      <c r="R14" s="708"/>
      <c r="S14" s="708"/>
      <c r="T14" s="708"/>
      <c r="U14" s="708"/>
      <c r="V14" s="708"/>
      <c r="W14" s="708"/>
      <c r="X14" s="708"/>
      <c r="Y14" s="708"/>
      <c r="Z14" s="698" t="s">
        <v>213</v>
      </c>
      <c r="AA14" s="707"/>
      <c r="AB14" s="707"/>
      <c r="AC14" s="707"/>
      <c r="AD14" s="707"/>
      <c r="AE14" s="707"/>
      <c r="AF14" s="781" t="s">
        <v>236</v>
      </c>
      <c r="AG14" s="781"/>
      <c r="AH14" s="781"/>
      <c r="AI14" s="781"/>
      <c r="AJ14" s="781"/>
      <c r="AK14" s="781"/>
      <c r="AL14" s="781"/>
      <c r="AM14" s="781"/>
      <c r="AN14" s="781"/>
      <c r="AO14" s="781"/>
      <c r="AQ14" s="229"/>
      <c r="BB14" s="283"/>
    </row>
    <row r="15" spans="1:54" ht="13.25" customHeight="1">
      <c r="A15" s="233"/>
      <c r="B15" s="773"/>
      <c r="C15" s="705" t="s">
        <v>205</v>
      </c>
      <c r="D15" s="705"/>
      <c r="E15" s="705"/>
      <c r="F15" s="705"/>
      <c r="G15" s="705"/>
      <c r="H15" s="706" t="s">
        <v>236</v>
      </c>
      <c r="I15" s="706"/>
      <c r="J15" s="706"/>
      <c r="K15" s="706"/>
      <c r="L15" s="706"/>
      <c r="M15" s="706"/>
      <c r="N15" s="706"/>
      <c r="O15" s="706"/>
      <c r="P15" s="705" t="s">
        <v>207</v>
      </c>
      <c r="Q15" s="705"/>
      <c r="R15" s="787" t="s">
        <v>238</v>
      </c>
      <c r="S15" s="787"/>
      <c r="T15" s="705" t="s">
        <v>208</v>
      </c>
      <c r="U15" s="705"/>
      <c r="V15" s="787" t="s">
        <v>206</v>
      </c>
      <c r="W15" s="787"/>
      <c r="X15" s="787"/>
      <c r="Y15" s="787"/>
      <c r="Z15" s="707" t="s">
        <v>215</v>
      </c>
      <c r="AA15" s="707"/>
      <c r="AB15" s="707"/>
      <c r="AC15" s="707"/>
      <c r="AD15" s="707"/>
      <c r="AE15" s="707"/>
      <c r="AF15" s="708" t="s">
        <v>322</v>
      </c>
      <c r="AG15" s="708"/>
      <c r="AH15" s="708"/>
      <c r="AI15" s="708"/>
      <c r="AJ15" s="708"/>
      <c r="AK15" s="708"/>
      <c r="AL15" s="708"/>
      <c r="AM15" s="708"/>
      <c r="AN15" s="708"/>
      <c r="AO15" s="708"/>
      <c r="AQ15" s="229"/>
    </row>
    <row r="16" spans="1:54" ht="13.25" customHeight="1">
      <c r="A16" s="233"/>
      <c r="B16" s="773"/>
      <c r="C16" s="707" t="s">
        <v>305</v>
      </c>
      <c r="D16" s="707"/>
      <c r="E16" s="707"/>
      <c r="F16" s="707"/>
      <c r="G16" s="707"/>
      <c r="H16" s="708" t="s">
        <v>659</v>
      </c>
      <c r="I16" s="708"/>
      <c r="J16" s="708"/>
      <c r="K16" s="708"/>
      <c r="L16" s="708"/>
      <c r="M16" s="708"/>
      <c r="N16" s="708"/>
      <c r="O16" s="708"/>
      <c r="P16" s="708"/>
      <c r="Q16" s="708"/>
      <c r="R16" s="708"/>
      <c r="S16" s="708"/>
      <c r="T16" s="708"/>
      <c r="U16" s="708"/>
      <c r="V16" s="708"/>
      <c r="W16" s="708"/>
      <c r="X16" s="708"/>
      <c r="Y16" s="708"/>
      <c r="Z16" s="708"/>
      <c r="AA16" s="708"/>
      <c r="AB16" s="708"/>
      <c r="AC16" s="708"/>
      <c r="AD16" s="708"/>
      <c r="AE16" s="708"/>
      <c r="AF16" s="708"/>
      <c r="AG16" s="708"/>
      <c r="AH16" s="708"/>
      <c r="AI16" s="708"/>
      <c r="AJ16" s="708"/>
      <c r="AK16" s="708"/>
      <c r="AL16" s="708"/>
      <c r="AM16" s="708"/>
      <c r="AN16" s="708"/>
      <c r="AO16" s="708"/>
      <c r="AQ16" s="229"/>
    </row>
    <row r="17" spans="1:43" ht="13.25" customHeight="1">
      <c r="A17" s="233"/>
      <c r="B17" s="774"/>
      <c r="C17" s="784" t="s">
        <v>216</v>
      </c>
      <c r="D17" s="785"/>
      <c r="E17" s="785"/>
      <c r="F17" s="785"/>
      <c r="G17" s="786"/>
      <c r="H17" s="310" t="s">
        <v>666</v>
      </c>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50"/>
      <c r="AQ17" s="229"/>
    </row>
    <row r="18" spans="1:43" ht="13.25" customHeight="1">
      <c r="A18" s="233"/>
      <c r="B18" s="774"/>
      <c r="C18" s="696" t="s">
        <v>217</v>
      </c>
      <c r="D18" s="697"/>
      <c r="E18" s="697"/>
      <c r="F18" s="697"/>
      <c r="G18" s="698"/>
      <c r="H18" s="702" t="s">
        <v>245</v>
      </c>
      <c r="I18" s="703"/>
      <c r="J18" s="703"/>
      <c r="K18" s="703"/>
      <c r="L18" s="703"/>
      <c r="M18" s="703"/>
      <c r="N18" s="703"/>
      <c r="O18" s="703"/>
      <c r="P18" s="703"/>
      <c r="Q18" s="703"/>
      <c r="R18" s="703"/>
      <c r="S18" s="703"/>
      <c r="T18" s="703"/>
      <c r="U18" s="703"/>
      <c r="V18" s="703"/>
      <c r="W18" s="703"/>
      <c r="X18" s="703"/>
      <c r="Y18" s="704"/>
      <c r="Z18" s="696" t="s">
        <v>217</v>
      </c>
      <c r="AA18" s="697"/>
      <c r="AB18" s="697"/>
      <c r="AC18" s="697"/>
      <c r="AD18" s="697"/>
      <c r="AE18" s="698"/>
      <c r="AF18" s="702" t="s">
        <v>245</v>
      </c>
      <c r="AG18" s="703"/>
      <c r="AH18" s="703"/>
      <c r="AI18" s="703"/>
      <c r="AJ18" s="703"/>
      <c r="AK18" s="703"/>
      <c r="AL18" s="703"/>
      <c r="AM18" s="703"/>
      <c r="AN18" s="703"/>
      <c r="AO18" s="704"/>
      <c r="AQ18" s="229"/>
    </row>
    <row r="19" spans="1:43" ht="13.25" customHeight="1">
      <c r="A19" s="233"/>
      <c r="B19" s="774"/>
      <c r="C19" s="696" t="s">
        <v>217</v>
      </c>
      <c r="D19" s="697"/>
      <c r="E19" s="697"/>
      <c r="F19" s="697"/>
      <c r="G19" s="698"/>
      <c r="H19" s="702" t="s">
        <v>245</v>
      </c>
      <c r="I19" s="703"/>
      <c r="J19" s="703"/>
      <c r="K19" s="703"/>
      <c r="L19" s="703"/>
      <c r="M19" s="703"/>
      <c r="N19" s="703"/>
      <c r="O19" s="703"/>
      <c r="P19" s="703"/>
      <c r="Q19" s="703"/>
      <c r="R19" s="703"/>
      <c r="S19" s="703"/>
      <c r="T19" s="703"/>
      <c r="U19" s="703"/>
      <c r="V19" s="703"/>
      <c r="W19" s="703"/>
      <c r="X19" s="703"/>
      <c r="Y19" s="704"/>
      <c r="Z19" s="696" t="s">
        <v>217</v>
      </c>
      <c r="AA19" s="697"/>
      <c r="AB19" s="697"/>
      <c r="AC19" s="697"/>
      <c r="AD19" s="697"/>
      <c r="AE19" s="698"/>
      <c r="AF19" s="702" t="s">
        <v>245</v>
      </c>
      <c r="AG19" s="703"/>
      <c r="AH19" s="703"/>
      <c r="AI19" s="703"/>
      <c r="AJ19" s="703"/>
      <c r="AK19" s="703"/>
      <c r="AL19" s="703"/>
      <c r="AM19" s="703"/>
      <c r="AN19" s="703"/>
      <c r="AO19" s="704"/>
      <c r="AQ19" s="229"/>
    </row>
    <row r="20" spans="1:43" ht="13.25" customHeight="1">
      <c r="A20" s="233"/>
      <c r="B20" s="774"/>
      <c r="C20" s="244"/>
      <c r="D20" s="245"/>
      <c r="E20" s="245"/>
      <c r="F20" s="245"/>
      <c r="G20" s="245"/>
      <c r="H20" s="246"/>
      <c r="I20" s="246"/>
      <c r="J20" s="246"/>
      <c r="K20" s="246"/>
      <c r="L20" s="246"/>
      <c r="M20" s="246"/>
      <c r="N20" s="246"/>
      <c r="O20" s="246"/>
      <c r="P20" s="246"/>
      <c r="Q20" s="246"/>
      <c r="R20" s="246"/>
      <c r="S20" s="246"/>
      <c r="T20" s="246"/>
      <c r="U20" s="246"/>
      <c r="V20" s="246"/>
      <c r="W20" s="246"/>
      <c r="X20" s="246"/>
      <c r="Y20" s="246"/>
      <c r="Z20" s="245"/>
      <c r="AA20" s="245"/>
      <c r="AB20" s="245"/>
      <c r="AC20" s="245"/>
      <c r="AD20" s="245"/>
      <c r="AE20" s="245"/>
      <c r="AF20" s="246"/>
      <c r="AG20" s="246"/>
      <c r="AH20" s="246"/>
      <c r="AI20" s="246"/>
      <c r="AJ20" s="246"/>
      <c r="AK20" s="246"/>
      <c r="AL20" s="246"/>
      <c r="AM20" s="246"/>
      <c r="AN20" s="246"/>
      <c r="AO20" s="247"/>
      <c r="AQ20" s="229"/>
    </row>
    <row r="21" spans="1:43" ht="13.25" customHeight="1">
      <c r="A21" s="233"/>
      <c r="B21" s="705"/>
      <c r="C21" s="284"/>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405"/>
      <c r="AQ21" s="229"/>
    </row>
    <row r="22" spans="1:43" ht="13.25" customHeight="1">
      <c r="A22" s="233"/>
      <c r="B22" s="772">
        <v>2</v>
      </c>
      <c r="C22" s="707" t="s">
        <v>217</v>
      </c>
      <c r="D22" s="707"/>
      <c r="E22" s="707"/>
      <c r="F22" s="707"/>
      <c r="G22" s="707"/>
      <c r="H22" s="708" t="s">
        <v>245</v>
      </c>
      <c r="I22" s="708"/>
      <c r="J22" s="708"/>
      <c r="K22" s="708"/>
      <c r="L22" s="708"/>
      <c r="M22" s="708"/>
      <c r="N22" s="708"/>
      <c r="O22" s="708"/>
      <c r="P22" s="708"/>
      <c r="Q22" s="708"/>
      <c r="R22" s="708"/>
      <c r="S22" s="708"/>
      <c r="T22" s="708"/>
      <c r="U22" s="708"/>
      <c r="V22" s="708"/>
      <c r="W22" s="708"/>
      <c r="X22" s="708"/>
      <c r="Y22" s="708"/>
      <c r="Z22" s="707" t="s">
        <v>201</v>
      </c>
      <c r="AA22" s="707"/>
      <c r="AB22" s="707"/>
      <c r="AC22" s="707"/>
      <c r="AD22" s="707"/>
      <c r="AE22" s="707"/>
      <c r="AF22" s="775" t="s">
        <v>273</v>
      </c>
      <c r="AG22" s="775"/>
      <c r="AH22" s="775"/>
      <c r="AI22" s="775"/>
      <c r="AJ22" s="775"/>
      <c r="AK22" s="775"/>
      <c r="AL22" s="775"/>
      <c r="AM22" s="775"/>
      <c r="AN22" s="775"/>
      <c r="AO22" s="775"/>
      <c r="AQ22" s="229"/>
    </row>
    <row r="23" spans="1:43" ht="13.25" customHeight="1">
      <c r="A23" s="233"/>
      <c r="B23" s="773"/>
      <c r="C23" s="776" t="s">
        <v>300</v>
      </c>
      <c r="D23" s="776"/>
      <c r="E23" s="776"/>
      <c r="F23" s="776"/>
      <c r="G23" s="776"/>
      <c r="H23" s="778" t="s">
        <v>324</v>
      </c>
      <c r="I23" s="778"/>
      <c r="J23" s="778"/>
      <c r="K23" s="778"/>
      <c r="L23" s="778"/>
      <c r="M23" s="778"/>
      <c r="N23" s="778"/>
      <c r="O23" s="778"/>
      <c r="P23" s="778"/>
      <c r="Q23" s="778"/>
      <c r="R23" s="778"/>
      <c r="S23" s="778"/>
      <c r="T23" s="778"/>
      <c r="U23" s="778"/>
      <c r="V23" s="778"/>
      <c r="W23" s="778"/>
      <c r="X23" s="778"/>
      <c r="Y23" s="778"/>
      <c r="Z23" s="707" t="s">
        <v>203</v>
      </c>
      <c r="AA23" s="707"/>
      <c r="AB23" s="707"/>
      <c r="AC23" s="707"/>
      <c r="AD23" s="707"/>
      <c r="AE23" s="707"/>
      <c r="AF23" s="775" t="s">
        <v>275</v>
      </c>
      <c r="AG23" s="775"/>
      <c r="AH23" s="775"/>
      <c r="AI23" s="775"/>
      <c r="AJ23" s="775"/>
      <c r="AK23" s="775"/>
      <c r="AL23" s="775"/>
      <c r="AM23" s="775"/>
      <c r="AN23" s="775"/>
      <c r="AO23" s="775"/>
      <c r="AQ23" s="229"/>
    </row>
    <row r="24" spans="1:43" ht="13.25" customHeight="1">
      <c r="A24" s="233"/>
      <c r="B24" s="773"/>
      <c r="C24" s="777"/>
      <c r="D24" s="777"/>
      <c r="E24" s="777"/>
      <c r="F24" s="777"/>
      <c r="G24" s="777"/>
      <c r="H24" s="779"/>
      <c r="I24" s="779"/>
      <c r="J24" s="779"/>
      <c r="K24" s="779"/>
      <c r="L24" s="779"/>
      <c r="M24" s="779"/>
      <c r="N24" s="779"/>
      <c r="O24" s="779"/>
      <c r="P24" s="779"/>
      <c r="Q24" s="779"/>
      <c r="R24" s="779"/>
      <c r="S24" s="779"/>
      <c r="T24" s="779"/>
      <c r="U24" s="779"/>
      <c r="V24" s="779"/>
      <c r="W24" s="779"/>
      <c r="X24" s="779"/>
      <c r="Y24" s="779"/>
      <c r="Z24" s="788" t="s">
        <v>325</v>
      </c>
      <c r="AA24" s="788"/>
      <c r="AB24" s="788"/>
      <c r="AC24" s="788"/>
      <c r="AD24" s="788"/>
      <c r="AE24" s="788"/>
      <c r="AF24" s="886" t="s">
        <v>326</v>
      </c>
      <c r="AG24" s="781"/>
      <c r="AH24" s="781"/>
      <c r="AI24" s="781"/>
      <c r="AJ24" s="781"/>
      <c r="AK24" s="781"/>
      <c r="AL24" s="781"/>
      <c r="AM24" s="781"/>
      <c r="AN24" s="781"/>
      <c r="AO24" s="781"/>
      <c r="AQ24" s="229"/>
    </row>
    <row r="25" spans="1:43" ht="13.25" customHeight="1">
      <c r="A25" s="233"/>
      <c r="B25" s="773"/>
      <c r="C25" s="707" t="s">
        <v>217</v>
      </c>
      <c r="D25" s="707"/>
      <c r="E25" s="707"/>
      <c r="F25" s="707"/>
      <c r="G25" s="707"/>
      <c r="H25" s="708" t="s">
        <v>245</v>
      </c>
      <c r="I25" s="708"/>
      <c r="J25" s="708"/>
      <c r="K25" s="708"/>
      <c r="L25" s="708"/>
      <c r="M25" s="708"/>
      <c r="N25" s="708"/>
      <c r="O25" s="708"/>
      <c r="P25" s="708"/>
      <c r="Q25" s="708"/>
      <c r="R25" s="708"/>
      <c r="S25" s="708"/>
      <c r="T25" s="708"/>
      <c r="U25" s="708"/>
      <c r="V25" s="708"/>
      <c r="W25" s="708"/>
      <c r="X25" s="708"/>
      <c r="Y25" s="708"/>
      <c r="Z25" s="782" t="s">
        <v>303</v>
      </c>
      <c r="AA25" s="780"/>
      <c r="AB25" s="780"/>
      <c r="AC25" s="780"/>
      <c r="AD25" s="780"/>
      <c r="AE25" s="780"/>
      <c r="AF25" s="781" t="s">
        <v>241</v>
      </c>
      <c r="AG25" s="781"/>
      <c r="AH25" s="781"/>
      <c r="AI25" s="781"/>
      <c r="AJ25" s="781"/>
      <c r="AK25" s="781"/>
      <c r="AL25" s="781"/>
      <c r="AM25" s="781"/>
      <c r="AN25" s="781"/>
      <c r="AO25" s="781"/>
      <c r="AQ25" s="229"/>
    </row>
    <row r="26" spans="1:43" ht="13.25" customHeight="1">
      <c r="A26" s="233"/>
      <c r="B26" s="773"/>
      <c r="C26" s="707" t="s">
        <v>327</v>
      </c>
      <c r="D26" s="707"/>
      <c r="E26" s="707"/>
      <c r="F26" s="707"/>
      <c r="G26" s="707"/>
      <c r="H26" s="708" t="s">
        <v>328</v>
      </c>
      <c r="I26" s="708"/>
      <c r="J26" s="708"/>
      <c r="K26" s="708"/>
      <c r="L26" s="708"/>
      <c r="M26" s="708"/>
      <c r="N26" s="708"/>
      <c r="O26" s="708"/>
      <c r="P26" s="708"/>
      <c r="Q26" s="708"/>
      <c r="R26" s="708"/>
      <c r="S26" s="708"/>
      <c r="T26" s="708"/>
      <c r="U26" s="708"/>
      <c r="V26" s="708"/>
      <c r="W26" s="708"/>
      <c r="X26" s="708"/>
      <c r="Y26" s="708"/>
      <c r="Z26" s="698" t="s">
        <v>213</v>
      </c>
      <c r="AA26" s="707"/>
      <c r="AB26" s="707"/>
      <c r="AC26" s="707"/>
      <c r="AD26" s="707"/>
      <c r="AE26" s="707"/>
      <c r="AF26" s="781" t="s">
        <v>236</v>
      </c>
      <c r="AG26" s="781"/>
      <c r="AH26" s="781"/>
      <c r="AI26" s="781"/>
      <c r="AJ26" s="781"/>
      <c r="AK26" s="781"/>
      <c r="AL26" s="781"/>
      <c r="AM26" s="781"/>
      <c r="AN26" s="781"/>
      <c r="AO26" s="781"/>
      <c r="AQ26" s="229"/>
    </row>
    <row r="27" spans="1:43" ht="13.25" customHeight="1">
      <c r="A27" s="233"/>
      <c r="B27" s="773"/>
      <c r="C27" s="705" t="s">
        <v>205</v>
      </c>
      <c r="D27" s="705"/>
      <c r="E27" s="705"/>
      <c r="F27" s="705"/>
      <c r="G27" s="705"/>
      <c r="H27" s="706" t="s">
        <v>329</v>
      </c>
      <c r="I27" s="706"/>
      <c r="J27" s="706"/>
      <c r="K27" s="706"/>
      <c r="L27" s="706"/>
      <c r="M27" s="706"/>
      <c r="N27" s="706"/>
      <c r="O27" s="706"/>
      <c r="P27" s="705" t="s">
        <v>207</v>
      </c>
      <c r="Q27" s="705"/>
      <c r="R27" s="787" t="s">
        <v>277</v>
      </c>
      <c r="S27" s="787"/>
      <c r="T27" s="705" t="s">
        <v>208</v>
      </c>
      <c r="U27" s="705"/>
      <c r="V27" s="787" t="s">
        <v>239</v>
      </c>
      <c r="W27" s="787"/>
      <c r="X27" s="787"/>
      <c r="Y27" s="787"/>
      <c r="Z27" s="707" t="s">
        <v>223</v>
      </c>
      <c r="AA27" s="707"/>
      <c r="AB27" s="707"/>
      <c r="AC27" s="707"/>
      <c r="AD27" s="707"/>
      <c r="AE27" s="707"/>
      <c r="AF27" s="708" t="s">
        <v>330</v>
      </c>
      <c r="AG27" s="708"/>
      <c r="AH27" s="708"/>
      <c r="AI27" s="708"/>
      <c r="AJ27" s="708"/>
      <c r="AK27" s="708"/>
      <c r="AL27" s="708"/>
      <c r="AM27" s="708"/>
      <c r="AN27" s="708"/>
      <c r="AO27" s="708"/>
      <c r="AQ27" s="229"/>
    </row>
    <row r="28" spans="1:43" ht="13.25" customHeight="1">
      <c r="A28" s="233"/>
      <c r="B28" s="773"/>
      <c r="C28" s="707" t="s">
        <v>331</v>
      </c>
      <c r="D28" s="707"/>
      <c r="E28" s="707"/>
      <c r="F28" s="707"/>
      <c r="G28" s="707"/>
      <c r="H28" s="708" t="s">
        <v>332</v>
      </c>
      <c r="I28" s="708"/>
      <c r="J28" s="708"/>
      <c r="K28" s="708"/>
      <c r="L28" s="708"/>
      <c r="M28" s="708"/>
      <c r="N28" s="708"/>
      <c r="O28" s="708"/>
      <c r="P28" s="708"/>
      <c r="Q28" s="708"/>
      <c r="R28" s="708"/>
      <c r="S28" s="708"/>
      <c r="T28" s="708"/>
      <c r="U28" s="708"/>
      <c r="V28" s="708"/>
      <c r="W28" s="708"/>
      <c r="X28" s="708"/>
      <c r="Y28" s="708"/>
      <c r="Z28" s="708"/>
      <c r="AA28" s="708"/>
      <c r="AB28" s="708"/>
      <c r="AC28" s="708"/>
      <c r="AD28" s="708"/>
      <c r="AE28" s="708"/>
      <c r="AF28" s="708"/>
      <c r="AG28" s="708"/>
      <c r="AH28" s="708"/>
      <c r="AI28" s="708"/>
      <c r="AJ28" s="708"/>
      <c r="AK28" s="708"/>
      <c r="AL28" s="708"/>
      <c r="AM28" s="708"/>
      <c r="AN28" s="708"/>
      <c r="AO28" s="708"/>
      <c r="AQ28" s="229"/>
    </row>
    <row r="29" spans="1:43" ht="13.25" customHeight="1">
      <c r="A29" s="233"/>
      <c r="B29" s="774"/>
      <c r="C29" s="784" t="s">
        <v>216</v>
      </c>
      <c r="D29" s="785"/>
      <c r="E29" s="785"/>
      <c r="F29" s="785"/>
      <c r="G29" s="786"/>
      <c r="H29" s="310" t="s">
        <v>666</v>
      </c>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50"/>
      <c r="AQ29" s="229"/>
    </row>
    <row r="30" spans="1:43" ht="13.25" customHeight="1">
      <c r="A30" s="233"/>
      <c r="B30" s="774"/>
      <c r="C30" s="709" t="s">
        <v>333</v>
      </c>
      <c r="D30" s="710"/>
      <c r="E30" s="710"/>
      <c r="F30" s="710"/>
      <c r="G30" s="711"/>
      <c r="H30" s="702" t="s">
        <v>283</v>
      </c>
      <c r="I30" s="703"/>
      <c r="J30" s="703"/>
      <c r="K30" s="703"/>
      <c r="L30" s="703"/>
      <c r="M30" s="703"/>
      <c r="N30" s="703"/>
      <c r="O30" s="703"/>
      <c r="P30" s="703"/>
      <c r="Q30" s="703"/>
      <c r="R30" s="703"/>
      <c r="S30" s="703"/>
      <c r="T30" s="703"/>
      <c r="U30" s="703"/>
      <c r="V30" s="703"/>
      <c r="W30" s="703"/>
      <c r="X30" s="703"/>
      <c r="Y30" s="704"/>
      <c r="Z30" s="696" t="s">
        <v>225</v>
      </c>
      <c r="AA30" s="697"/>
      <c r="AB30" s="697"/>
      <c r="AC30" s="697"/>
      <c r="AD30" s="697"/>
      <c r="AE30" s="698"/>
      <c r="AF30" s="702" t="s">
        <v>284</v>
      </c>
      <c r="AG30" s="703"/>
      <c r="AH30" s="703"/>
      <c r="AI30" s="703"/>
      <c r="AJ30" s="703"/>
      <c r="AK30" s="703"/>
      <c r="AL30" s="703"/>
      <c r="AM30" s="703"/>
      <c r="AN30" s="703"/>
      <c r="AO30" s="704"/>
      <c r="AQ30" s="229"/>
    </row>
    <row r="31" spans="1:43" ht="13.25" customHeight="1">
      <c r="A31" s="233"/>
      <c r="B31" s="774"/>
      <c r="C31" s="696" t="s">
        <v>334</v>
      </c>
      <c r="D31" s="697"/>
      <c r="E31" s="697"/>
      <c r="F31" s="697"/>
      <c r="G31" s="698"/>
      <c r="H31" s="881" t="s">
        <v>285</v>
      </c>
      <c r="I31" s="882"/>
      <c r="J31" s="882"/>
      <c r="K31" s="882"/>
      <c r="L31" s="882"/>
      <c r="M31" s="882"/>
      <c r="N31" s="882"/>
      <c r="O31" s="882"/>
      <c r="P31" s="882"/>
      <c r="Q31" s="882"/>
      <c r="R31" s="882"/>
      <c r="S31" s="882"/>
      <c r="T31" s="882"/>
      <c r="U31" s="882"/>
      <c r="V31" s="882"/>
      <c r="W31" s="882"/>
      <c r="X31" s="882"/>
      <c r="Y31" s="883"/>
      <c r="Z31" s="884" t="s">
        <v>299</v>
      </c>
      <c r="AA31" s="885"/>
      <c r="AB31" s="885"/>
      <c r="AC31" s="885"/>
      <c r="AD31" s="885"/>
      <c r="AE31" s="782"/>
      <c r="AF31" s="702" t="s">
        <v>286</v>
      </c>
      <c r="AG31" s="703"/>
      <c r="AH31" s="703"/>
      <c r="AI31" s="703"/>
      <c r="AJ31" s="703"/>
      <c r="AK31" s="703"/>
      <c r="AL31" s="703"/>
      <c r="AM31" s="703"/>
      <c r="AN31" s="703"/>
      <c r="AO31" s="704"/>
      <c r="AQ31" s="229"/>
    </row>
    <row r="32" spans="1:43" ht="13.25" customHeight="1">
      <c r="A32" s="233"/>
      <c r="B32" s="774"/>
      <c r="C32" s="284"/>
      <c r="D32" s="285"/>
      <c r="E32" s="285"/>
      <c r="F32" s="285"/>
      <c r="G32" s="285"/>
      <c r="H32" s="286"/>
      <c r="I32" s="286"/>
      <c r="J32" s="286"/>
      <c r="K32" s="286"/>
      <c r="L32" s="286"/>
      <c r="M32" s="286"/>
      <c r="N32" s="286"/>
      <c r="O32" s="286"/>
      <c r="P32" s="286"/>
      <c r="Q32" s="286"/>
      <c r="R32" s="286"/>
      <c r="S32" s="286"/>
      <c r="T32" s="286"/>
      <c r="U32" s="286"/>
      <c r="V32" s="286"/>
      <c r="W32" s="286"/>
      <c r="X32" s="286"/>
      <c r="Y32" s="286"/>
      <c r="Z32" s="287"/>
      <c r="AA32" s="287"/>
      <c r="AB32" s="287"/>
      <c r="AC32" s="287"/>
      <c r="AD32" s="287"/>
      <c r="AE32" s="287"/>
      <c r="AF32" s="246"/>
      <c r="AG32" s="246"/>
      <c r="AH32" s="246"/>
      <c r="AI32" s="246"/>
      <c r="AJ32" s="246"/>
      <c r="AK32" s="246"/>
      <c r="AL32" s="246"/>
      <c r="AM32" s="246"/>
      <c r="AN32" s="246"/>
      <c r="AO32" s="247"/>
      <c r="AQ32" s="229"/>
    </row>
    <row r="33" spans="1:54" ht="13.25" customHeight="1">
      <c r="A33" s="233"/>
      <c r="B33" s="705"/>
      <c r="C33" s="233"/>
      <c r="D33" s="233"/>
      <c r="E33" s="233"/>
      <c r="F33" s="233"/>
      <c r="G33" s="233"/>
      <c r="H33" s="233"/>
      <c r="I33" s="233"/>
      <c r="J33" s="233"/>
      <c r="K33" s="233"/>
      <c r="L33" s="233"/>
      <c r="M33" s="233"/>
      <c r="N33" s="233"/>
      <c r="O33" s="233"/>
      <c r="P33" s="233"/>
      <c r="Q33" s="233"/>
      <c r="R33" s="233"/>
      <c r="S33" s="233"/>
      <c r="T33" s="233"/>
      <c r="U33" s="233"/>
      <c r="V33" s="233"/>
      <c r="W33" s="233"/>
      <c r="X33" s="233"/>
      <c r="Y33" s="233"/>
      <c r="Z33" s="233"/>
      <c r="AA33" s="233"/>
      <c r="AB33" s="233"/>
      <c r="AC33" s="233"/>
      <c r="AD33" s="233"/>
      <c r="AE33" s="233"/>
      <c r="AF33" s="233"/>
      <c r="AG33" s="233"/>
      <c r="AH33" s="233"/>
      <c r="AI33" s="233"/>
      <c r="AJ33" s="233"/>
      <c r="AK33" s="233"/>
      <c r="AL33" s="233"/>
      <c r="AM33" s="233"/>
      <c r="AN33" s="233"/>
      <c r="AO33" s="405"/>
      <c r="AQ33" s="229"/>
    </row>
    <row r="34" spans="1:54" ht="13.25" customHeight="1">
      <c r="A34" s="233"/>
      <c r="B34" s="772">
        <v>3</v>
      </c>
      <c r="C34" s="707" t="s">
        <v>230</v>
      </c>
      <c r="D34" s="707"/>
      <c r="E34" s="707"/>
      <c r="F34" s="707"/>
      <c r="G34" s="707"/>
      <c r="H34" s="708" t="s">
        <v>231</v>
      </c>
      <c r="I34" s="708"/>
      <c r="J34" s="708"/>
      <c r="K34" s="708"/>
      <c r="L34" s="708"/>
      <c r="M34" s="708"/>
      <c r="N34" s="708"/>
      <c r="O34" s="708"/>
      <c r="P34" s="708"/>
      <c r="Q34" s="708"/>
      <c r="R34" s="708"/>
      <c r="S34" s="708"/>
      <c r="T34" s="708"/>
      <c r="U34" s="708"/>
      <c r="V34" s="708"/>
      <c r="W34" s="708"/>
      <c r="X34" s="708"/>
      <c r="Y34" s="708"/>
      <c r="Z34" s="707" t="s">
        <v>201</v>
      </c>
      <c r="AA34" s="707"/>
      <c r="AB34" s="707"/>
      <c r="AC34" s="707"/>
      <c r="AD34" s="707"/>
      <c r="AE34" s="707"/>
      <c r="AF34" s="775" t="s">
        <v>335</v>
      </c>
      <c r="AG34" s="775"/>
      <c r="AH34" s="775"/>
      <c r="AI34" s="775"/>
      <c r="AJ34" s="775"/>
      <c r="AK34" s="775"/>
      <c r="AL34" s="775"/>
      <c r="AM34" s="775"/>
      <c r="AN34" s="775"/>
      <c r="AO34" s="775"/>
      <c r="AQ34" s="229"/>
    </row>
    <row r="35" spans="1:54" ht="13.25" customHeight="1">
      <c r="A35" s="233"/>
      <c r="B35" s="773"/>
      <c r="C35" s="776" t="s">
        <v>300</v>
      </c>
      <c r="D35" s="776"/>
      <c r="E35" s="776"/>
      <c r="F35" s="776"/>
      <c r="G35" s="776"/>
      <c r="H35" s="778" t="s">
        <v>336</v>
      </c>
      <c r="I35" s="778"/>
      <c r="J35" s="778"/>
      <c r="K35" s="778"/>
      <c r="L35" s="778"/>
      <c r="M35" s="778"/>
      <c r="N35" s="778"/>
      <c r="O35" s="778"/>
      <c r="P35" s="778"/>
      <c r="Q35" s="778"/>
      <c r="R35" s="778"/>
      <c r="S35" s="778"/>
      <c r="T35" s="778"/>
      <c r="U35" s="778"/>
      <c r="V35" s="778"/>
      <c r="W35" s="778"/>
      <c r="X35" s="778"/>
      <c r="Y35" s="778"/>
      <c r="Z35" s="707" t="s">
        <v>203</v>
      </c>
      <c r="AA35" s="707"/>
      <c r="AB35" s="707"/>
      <c r="AC35" s="707"/>
      <c r="AD35" s="707"/>
      <c r="AE35" s="707"/>
      <c r="AF35" s="775" t="s">
        <v>337</v>
      </c>
      <c r="AG35" s="775"/>
      <c r="AH35" s="775"/>
      <c r="AI35" s="775"/>
      <c r="AJ35" s="775"/>
      <c r="AK35" s="775"/>
      <c r="AL35" s="775"/>
      <c r="AM35" s="775"/>
      <c r="AN35" s="775"/>
      <c r="AO35" s="775"/>
      <c r="AQ35" s="229"/>
    </row>
    <row r="36" spans="1:54" ht="13.25" customHeight="1">
      <c r="A36" s="233"/>
      <c r="B36" s="773"/>
      <c r="C36" s="777"/>
      <c r="D36" s="777"/>
      <c r="E36" s="777"/>
      <c r="F36" s="777"/>
      <c r="G36" s="777"/>
      <c r="H36" s="779"/>
      <c r="I36" s="779"/>
      <c r="J36" s="779"/>
      <c r="K36" s="779"/>
      <c r="L36" s="779"/>
      <c r="M36" s="779"/>
      <c r="N36" s="779"/>
      <c r="O36" s="779"/>
      <c r="P36" s="779"/>
      <c r="Q36" s="779"/>
      <c r="R36" s="779"/>
      <c r="S36" s="779"/>
      <c r="T36" s="779"/>
      <c r="U36" s="779"/>
      <c r="V36" s="779"/>
      <c r="W36" s="779"/>
      <c r="X36" s="779"/>
      <c r="Y36" s="779"/>
      <c r="Z36" s="780" t="s">
        <v>301</v>
      </c>
      <c r="AA36" s="780"/>
      <c r="AB36" s="780"/>
      <c r="AC36" s="780"/>
      <c r="AD36" s="780"/>
      <c r="AE36" s="780"/>
      <c r="AF36" s="781" t="s">
        <v>338</v>
      </c>
      <c r="AG36" s="781"/>
      <c r="AH36" s="781"/>
      <c r="AI36" s="781"/>
      <c r="AJ36" s="781"/>
      <c r="AK36" s="781"/>
      <c r="AL36" s="781"/>
      <c r="AM36" s="781"/>
      <c r="AN36" s="781"/>
      <c r="AO36" s="781"/>
      <c r="AQ36" s="229"/>
    </row>
    <row r="37" spans="1:54" ht="13.25" customHeight="1">
      <c r="A37" s="233"/>
      <c r="B37" s="773"/>
      <c r="C37" s="707" t="s">
        <v>692</v>
      </c>
      <c r="D37" s="707"/>
      <c r="E37" s="707"/>
      <c r="F37" s="707"/>
      <c r="G37" s="707"/>
      <c r="H37" s="708" t="s">
        <v>262</v>
      </c>
      <c r="I37" s="708"/>
      <c r="J37" s="708"/>
      <c r="K37" s="708"/>
      <c r="L37" s="708"/>
      <c r="M37" s="708"/>
      <c r="N37" s="708"/>
      <c r="O37" s="708"/>
      <c r="P37" s="708"/>
      <c r="Q37" s="708"/>
      <c r="R37" s="708"/>
      <c r="S37" s="708"/>
      <c r="T37" s="708"/>
      <c r="U37" s="708"/>
      <c r="V37" s="708"/>
      <c r="W37" s="708"/>
      <c r="X37" s="708"/>
      <c r="Y37" s="708"/>
      <c r="Z37" s="782" t="s">
        <v>303</v>
      </c>
      <c r="AA37" s="780"/>
      <c r="AB37" s="780"/>
      <c r="AC37" s="780"/>
      <c r="AD37" s="780"/>
      <c r="AE37" s="780"/>
      <c r="AF37" s="781" t="s">
        <v>241</v>
      </c>
      <c r="AG37" s="781"/>
      <c r="AH37" s="781"/>
      <c r="AI37" s="781"/>
      <c r="AJ37" s="781"/>
      <c r="AK37" s="781"/>
      <c r="AL37" s="781"/>
      <c r="AM37" s="781"/>
      <c r="AN37" s="781"/>
      <c r="AO37" s="781"/>
      <c r="AQ37" s="229"/>
    </row>
    <row r="38" spans="1:54" ht="13.25" customHeight="1">
      <c r="A38" s="233"/>
      <c r="B38" s="773"/>
      <c r="C38" s="707" t="s">
        <v>302</v>
      </c>
      <c r="D38" s="707"/>
      <c r="E38" s="707"/>
      <c r="F38" s="707"/>
      <c r="G38" s="707"/>
      <c r="H38" s="708" t="s">
        <v>262</v>
      </c>
      <c r="I38" s="708"/>
      <c r="J38" s="708"/>
      <c r="K38" s="708"/>
      <c r="L38" s="708"/>
      <c r="M38" s="708"/>
      <c r="N38" s="708"/>
      <c r="O38" s="708"/>
      <c r="P38" s="708"/>
      <c r="Q38" s="708"/>
      <c r="R38" s="708"/>
      <c r="S38" s="708"/>
      <c r="T38" s="708"/>
      <c r="U38" s="708"/>
      <c r="V38" s="708"/>
      <c r="W38" s="708"/>
      <c r="X38" s="708"/>
      <c r="Y38" s="708"/>
      <c r="Z38" s="698" t="s">
        <v>213</v>
      </c>
      <c r="AA38" s="707"/>
      <c r="AB38" s="707"/>
      <c r="AC38" s="707"/>
      <c r="AD38" s="707"/>
      <c r="AE38" s="707"/>
      <c r="AF38" s="781" t="s">
        <v>339</v>
      </c>
      <c r="AG38" s="781"/>
      <c r="AH38" s="781"/>
      <c r="AI38" s="781"/>
      <c r="AJ38" s="781"/>
      <c r="AK38" s="781"/>
      <c r="AL38" s="781"/>
      <c r="AM38" s="781"/>
      <c r="AN38" s="781"/>
      <c r="AO38" s="781"/>
      <c r="AQ38" s="229"/>
    </row>
    <row r="39" spans="1:54" ht="13.25" customHeight="1">
      <c r="A39" s="233"/>
      <c r="B39" s="773"/>
      <c r="C39" s="705" t="s">
        <v>205</v>
      </c>
      <c r="D39" s="705"/>
      <c r="E39" s="705"/>
      <c r="F39" s="705"/>
      <c r="G39" s="705"/>
      <c r="H39" s="706" t="s">
        <v>339</v>
      </c>
      <c r="I39" s="706"/>
      <c r="J39" s="706"/>
      <c r="K39" s="706"/>
      <c r="L39" s="706"/>
      <c r="M39" s="706"/>
      <c r="N39" s="706"/>
      <c r="O39" s="706"/>
      <c r="P39" s="705" t="s">
        <v>207</v>
      </c>
      <c r="Q39" s="705"/>
      <c r="R39" s="787" t="s">
        <v>238</v>
      </c>
      <c r="S39" s="787"/>
      <c r="T39" s="705" t="s">
        <v>208</v>
      </c>
      <c r="U39" s="705"/>
      <c r="V39" s="787" t="s">
        <v>340</v>
      </c>
      <c r="W39" s="787"/>
      <c r="X39" s="787"/>
      <c r="Y39" s="787"/>
      <c r="Z39" s="707" t="s">
        <v>215</v>
      </c>
      <c r="AA39" s="707"/>
      <c r="AB39" s="707"/>
      <c r="AC39" s="707"/>
      <c r="AD39" s="707"/>
      <c r="AE39" s="707"/>
      <c r="AF39" s="708" t="s">
        <v>322</v>
      </c>
      <c r="AG39" s="708"/>
      <c r="AH39" s="708"/>
      <c r="AI39" s="708"/>
      <c r="AJ39" s="708"/>
      <c r="AK39" s="708"/>
      <c r="AL39" s="708"/>
      <c r="AM39" s="708"/>
      <c r="AN39" s="708"/>
      <c r="AO39" s="708"/>
      <c r="AQ39" s="229"/>
      <c r="BB39" s="283"/>
    </row>
    <row r="40" spans="1:54" ht="13.25" customHeight="1">
      <c r="A40" s="233"/>
      <c r="B40" s="773"/>
      <c r="C40" s="707" t="s">
        <v>305</v>
      </c>
      <c r="D40" s="707"/>
      <c r="E40" s="707"/>
      <c r="F40" s="707"/>
      <c r="G40" s="707"/>
      <c r="H40" s="708" t="s">
        <v>323</v>
      </c>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c r="AF40" s="708"/>
      <c r="AG40" s="708"/>
      <c r="AH40" s="708"/>
      <c r="AI40" s="708"/>
      <c r="AJ40" s="708"/>
      <c r="AK40" s="708"/>
      <c r="AL40" s="708"/>
      <c r="AM40" s="708"/>
      <c r="AN40" s="708"/>
      <c r="AO40" s="708"/>
      <c r="AQ40" s="229"/>
    </row>
    <row r="41" spans="1:54" ht="13.25" customHeight="1">
      <c r="A41" s="233"/>
      <c r="B41" s="774"/>
      <c r="C41" s="784" t="s">
        <v>216</v>
      </c>
      <c r="D41" s="785"/>
      <c r="E41" s="785"/>
      <c r="F41" s="785"/>
      <c r="G41" s="786"/>
      <c r="H41" s="310" t="s">
        <v>666</v>
      </c>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50"/>
      <c r="AQ41" s="229"/>
    </row>
    <row r="42" spans="1:54" ht="13.25" customHeight="1">
      <c r="A42" s="233"/>
      <c r="B42" s="774"/>
      <c r="C42" s="696" t="s">
        <v>217</v>
      </c>
      <c r="D42" s="697"/>
      <c r="E42" s="697"/>
      <c r="F42" s="697"/>
      <c r="G42" s="698"/>
      <c r="H42" s="702" t="s">
        <v>245</v>
      </c>
      <c r="I42" s="703"/>
      <c r="J42" s="703"/>
      <c r="K42" s="703"/>
      <c r="L42" s="703"/>
      <c r="M42" s="703"/>
      <c r="N42" s="703"/>
      <c r="O42" s="703"/>
      <c r="P42" s="703"/>
      <c r="Q42" s="703"/>
      <c r="R42" s="703"/>
      <c r="S42" s="703"/>
      <c r="T42" s="703"/>
      <c r="U42" s="703"/>
      <c r="V42" s="703"/>
      <c r="W42" s="703"/>
      <c r="X42" s="703"/>
      <c r="Y42" s="704"/>
      <c r="Z42" s="696" t="s">
        <v>217</v>
      </c>
      <c r="AA42" s="697"/>
      <c r="AB42" s="697"/>
      <c r="AC42" s="697"/>
      <c r="AD42" s="697"/>
      <c r="AE42" s="698"/>
      <c r="AF42" s="702" t="s">
        <v>245</v>
      </c>
      <c r="AG42" s="703"/>
      <c r="AH42" s="703"/>
      <c r="AI42" s="703"/>
      <c r="AJ42" s="703"/>
      <c r="AK42" s="703"/>
      <c r="AL42" s="703"/>
      <c r="AM42" s="703"/>
      <c r="AN42" s="703"/>
      <c r="AO42" s="704"/>
      <c r="AQ42" s="229"/>
    </row>
    <row r="43" spans="1:54" ht="13.25" customHeight="1">
      <c r="A43" s="233"/>
      <c r="B43" s="774"/>
      <c r="C43" s="696" t="s">
        <v>217</v>
      </c>
      <c r="D43" s="697"/>
      <c r="E43" s="697"/>
      <c r="F43" s="697"/>
      <c r="G43" s="698"/>
      <c r="H43" s="702" t="s">
        <v>245</v>
      </c>
      <c r="I43" s="703"/>
      <c r="J43" s="703"/>
      <c r="K43" s="703"/>
      <c r="L43" s="703"/>
      <c r="M43" s="703"/>
      <c r="N43" s="703"/>
      <c r="O43" s="703"/>
      <c r="P43" s="703"/>
      <c r="Q43" s="703"/>
      <c r="R43" s="703"/>
      <c r="S43" s="703"/>
      <c r="T43" s="703"/>
      <c r="U43" s="703"/>
      <c r="V43" s="703"/>
      <c r="W43" s="703"/>
      <c r="X43" s="703"/>
      <c r="Y43" s="704"/>
      <c r="Z43" s="696" t="s">
        <v>217</v>
      </c>
      <c r="AA43" s="697"/>
      <c r="AB43" s="697"/>
      <c r="AC43" s="697"/>
      <c r="AD43" s="697"/>
      <c r="AE43" s="698"/>
      <c r="AF43" s="702" t="s">
        <v>245</v>
      </c>
      <c r="AG43" s="703"/>
      <c r="AH43" s="703"/>
      <c r="AI43" s="703"/>
      <c r="AJ43" s="703"/>
      <c r="AK43" s="703"/>
      <c r="AL43" s="703"/>
      <c r="AM43" s="703"/>
      <c r="AN43" s="703"/>
      <c r="AO43" s="704"/>
      <c r="AQ43" s="229"/>
    </row>
    <row r="44" spans="1:54" ht="13.25" customHeight="1">
      <c r="A44" s="233"/>
      <c r="B44" s="774"/>
      <c r="C44" s="288" t="s">
        <v>667</v>
      </c>
      <c r="D44" s="241"/>
      <c r="E44" s="241"/>
      <c r="F44" s="241"/>
      <c r="G44" s="241"/>
      <c r="H44" s="242"/>
      <c r="I44" s="242"/>
      <c r="J44" s="242"/>
      <c r="K44" s="242"/>
      <c r="L44" s="242"/>
      <c r="M44" s="242"/>
      <c r="N44" s="242"/>
      <c r="O44" s="242"/>
      <c r="P44" s="242"/>
      <c r="Q44" s="242"/>
      <c r="R44" s="242"/>
      <c r="S44" s="242"/>
      <c r="T44" s="242"/>
      <c r="U44" s="242"/>
      <c r="V44" s="242"/>
      <c r="W44" s="242"/>
      <c r="X44" s="242"/>
      <c r="Y44" s="242"/>
      <c r="Z44" s="241"/>
      <c r="AA44" s="241"/>
      <c r="AB44" s="241"/>
      <c r="AC44" s="241"/>
      <c r="AD44" s="241"/>
      <c r="AE44" s="241"/>
      <c r="AF44" s="242"/>
      <c r="AG44" s="242"/>
      <c r="AH44" s="242"/>
      <c r="AI44" s="242"/>
      <c r="AJ44" s="242"/>
      <c r="AK44" s="242"/>
      <c r="AL44" s="242"/>
      <c r="AM44" s="242"/>
      <c r="AN44" s="242"/>
      <c r="AO44" s="243"/>
      <c r="AQ44" s="229"/>
    </row>
    <row r="45" spans="1:54" ht="13.25" customHeight="1">
      <c r="A45" s="233"/>
      <c r="B45" s="774"/>
      <c r="C45" s="244"/>
      <c r="D45" s="245"/>
      <c r="E45" s="245"/>
      <c r="F45" s="245"/>
      <c r="G45" s="245"/>
      <c r="H45" s="246"/>
      <c r="I45" s="246"/>
      <c r="J45" s="246"/>
      <c r="K45" s="246"/>
      <c r="L45" s="246"/>
      <c r="M45" s="246"/>
      <c r="N45" s="246"/>
      <c r="O45" s="246"/>
      <c r="P45" s="246"/>
      <c r="Q45" s="246"/>
      <c r="R45" s="246"/>
      <c r="S45" s="246"/>
      <c r="T45" s="246"/>
      <c r="U45" s="246"/>
      <c r="V45" s="246"/>
      <c r="W45" s="246"/>
      <c r="X45" s="246"/>
      <c r="Y45" s="246"/>
      <c r="Z45" s="245"/>
      <c r="AA45" s="245"/>
      <c r="AB45" s="245"/>
      <c r="AC45" s="245"/>
      <c r="AD45" s="245"/>
      <c r="AE45" s="245"/>
      <c r="AF45" s="246"/>
      <c r="AG45" s="246"/>
      <c r="AH45" s="246"/>
      <c r="AI45" s="246"/>
      <c r="AJ45" s="246"/>
      <c r="AK45" s="246"/>
      <c r="AL45" s="246"/>
      <c r="AM45" s="246"/>
      <c r="AN45" s="246"/>
      <c r="AO45" s="247"/>
      <c r="AQ45" s="229"/>
    </row>
    <row r="46" spans="1:54" ht="13.25" customHeight="1">
      <c r="A46" s="233"/>
      <c r="B46" s="696">
        <v>4</v>
      </c>
      <c r="C46" s="707" t="s">
        <v>230</v>
      </c>
      <c r="D46" s="707"/>
      <c r="E46" s="707"/>
      <c r="F46" s="707"/>
      <c r="G46" s="707"/>
      <c r="H46" s="708"/>
      <c r="I46" s="708"/>
      <c r="J46" s="708"/>
      <c r="K46" s="708"/>
      <c r="L46" s="708"/>
      <c r="M46" s="708"/>
      <c r="N46" s="708"/>
      <c r="O46" s="708"/>
      <c r="P46" s="708"/>
      <c r="Q46" s="708"/>
      <c r="R46" s="708"/>
      <c r="S46" s="708"/>
      <c r="T46" s="708"/>
      <c r="U46" s="708"/>
      <c r="V46" s="708"/>
      <c r="W46" s="708"/>
      <c r="X46" s="708"/>
      <c r="Y46" s="708"/>
      <c r="Z46" s="707" t="s">
        <v>201</v>
      </c>
      <c r="AA46" s="707"/>
      <c r="AB46" s="707"/>
      <c r="AC46" s="707"/>
      <c r="AD46" s="707"/>
      <c r="AE46" s="707"/>
      <c r="AF46" s="775"/>
      <c r="AG46" s="775"/>
      <c r="AH46" s="775"/>
      <c r="AI46" s="775"/>
      <c r="AJ46" s="775"/>
      <c r="AK46" s="775"/>
      <c r="AL46" s="775"/>
      <c r="AM46" s="775"/>
      <c r="AN46" s="775"/>
      <c r="AO46" s="775"/>
      <c r="AQ46" s="229"/>
    </row>
    <row r="47" spans="1:54" s="291" customFormat="1" ht="13.25" customHeight="1">
      <c r="A47" s="289"/>
      <c r="B47" s="696"/>
      <c r="C47" s="776" t="s">
        <v>300</v>
      </c>
      <c r="D47" s="776"/>
      <c r="E47" s="776"/>
      <c r="F47" s="776"/>
      <c r="G47" s="776"/>
      <c r="H47" s="879" t="s">
        <v>341</v>
      </c>
      <c r="I47" s="879"/>
      <c r="J47" s="879"/>
      <c r="K47" s="879"/>
      <c r="L47" s="879"/>
      <c r="M47" s="879"/>
      <c r="N47" s="879"/>
      <c r="O47" s="879"/>
      <c r="P47" s="879"/>
      <c r="Q47" s="879"/>
      <c r="R47" s="879"/>
      <c r="S47" s="879"/>
      <c r="T47" s="879"/>
      <c r="U47" s="879"/>
      <c r="V47" s="879"/>
      <c r="W47" s="879"/>
      <c r="X47" s="879"/>
      <c r="Y47" s="879"/>
      <c r="Z47" s="707" t="s">
        <v>203</v>
      </c>
      <c r="AA47" s="707"/>
      <c r="AB47" s="707"/>
      <c r="AC47" s="707"/>
      <c r="AD47" s="707"/>
      <c r="AE47" s="707"/>
      <c r="AF47" s="775"/>
      <c r="AG47" s="775"/>
      <c r="AH47" s="775"/>
      <c r="AI47" s="775"/>
      <c r="AJ47" s="775"/>
      <c r="AK47" s="775"/>
      <c r="AL47" s="775"/>
      <c r="AM47" s="775"/>
      <c r="AN47" s="775"/>
      <c r="AO47" s="775"/>
      <c r="AP47" s="290"/>
      <c r="AQ47" s="290"/>
    </row>
    <row r="48" spans="1:54" s="291" customFormat="1" ht="13.25" customHeight="1">
      <c r="A48" s="289"/>
      <c r="B48" s="696"/>
      <c r="C48" s="777"/>
      <c r="D48" s="777"/>
      <c r="E48" s="777"/>
      <c r="F48" s="777"/>
      <c r="G48" s="777"/>
      <c r="H48" s="880"/>
      <c r="I48" s="880"/>
      <c r="J48" s="880"/>
      <c r="K48" s="880"/>
      <c r="L48" s="880"/>
      <c r="M48" s="880"/>
      <c r="N48" s="880"/>
      <c r="O48" s="880"/>
      <c r="P48" s="880"/>
      <c r="Q48" s="880"/>
      <c r="R48" s="880"/>
      <c r="S48" s="880"/>
      <c r="T48" s="880"/>
      <c r="U48" s="880"/>
      <c r="V48" s="880"/>
      <c r="W48" s="880"/>
      <c r="X48" s="880"/>
      <c r="Y48" s="880"/>
      <c r="Z48" s="780" t="s">
        <v>301</v>
      </c>
      <c r="AA48" s="780"/>
      <c r="AB48" s="780"/>
      <c r="AC48" s="780"/>
      <c r="AD48" s="780"/>
      <c r="AE48" s="780"/>
      <c r="AF48" s="781"/>
      <c r="AG48" s="781"/>
      <c r="AH48" s="781"/>
      <c r="AI48" s="781"/>
      <c r="AJ48" s="781"/>
      <c r="AK48" s="781"/>
      <c r="AL48" s="781"/>
      <c r="AM48" s="781"/>
      <c r="AN48" s="781"/>
      <c r="AO48" s="781"/>
      <c r="AP48" s="290"/>
      <c r="AQ48" s="290"/>
    </row>
    <row r="49" spans="1:61" s="291" customFormat="1" ht="13.25" customHeight="1">
      <c r="A49" s="289"/>
      <c r="B49" s="696"/>
      <c r="C49" s="707" t="s">
        <v>692</v>
      </c>
      <c r="D49" s="707"/>
      <c r="E49" s="707"/>
      <c r="F49" s="707"/>
      <c r="G49" s="707"/>
      <c r="H49" s="707"/>
      <c r="I49" s="707"/>
      <c r="J49" s="707"/>
      <c r="K49" s="707"/>
      <c r="L49" s="707"/>
      <c r="M49" s="707"/>
      <c r="N49" s="707"/>
      <c r="O49" s="707"/>
      <c r="P49" s="707"/>
      <c r="Q49" s="707"/>
      <c r="R49" s="707"/>
      <c r="S49" s="707"/>
      <c r="T49" s="707"/>
      <c r="U49" s="707"/>
      <c r="V49" s="707"/>
      <c r="W49" s="707"/>
      <c r="X49" s="707"/>
      <c r="Y49" s="707"/>
      <c r="Z49" s="782" t="s">
        <v>303</v>
      </c>
      <c r="AA49" s="780"/>
      <c r="AB49" s="780"/>
      <c r="AC49" s="780"/>
      <c r="AD49" s="780"/>
      <c r="AE49" s="780"/>
      <c r="AF49" s="781"/>
      <c r="AG49" s="781"/>
      <c r="AH49" s="781"/>
      <c r="AI49" s="781"/>
      <c r="AJ49" s="781"/>
      <c r="AK49" s="781"/>
      <c r="AL49" s="781"/>
      <c r="AM49" s="781"/>
      <c r="AN49" s="781"/>
      <c r="AO49" s="781"/>
      <c r="AP49" s="290"/>
      <c r="AQ49" s="290"/>
    </row>
    <row r="50" spans="1:61" s="291" customFormat="1" ht="13.25" customHeight="1">
      <c r="A50" s="289"/>
      <c r="B50" s="696"/>
      <c r="C50" s="707" t="s">
        <v>302</v>
      </c>
      <c r="D50" s="707"/>
      <c r="E50" s="707"/>
      <c r="F50" s="707"/>
      <c r="G50" s="707"/>
      <c r="H50" s="707"/>
      <c r="I50" s="707"/>
      <c r="J50" s="707"/>
      <c r="K50" s="707"/>
      <c r="L50" s="707"/>
      <c r="M50" s="707"/>
      <c r="N50" s="707"/>
      <c r="O50" s="707"/>
      <c r="P50" s="707"/>
      <c r="Q50" s="707"/>
      <c r="R50" s="707"/>
      <c r="S50" s="707"/>
      <c r="T50" s="707"/>
      <c r="U50" s="707"/>
      <c r="V50" s="707"/>
      <c r="W50" s="707"/>
      <c r="X50" s="707"/>
      <c r="Y50" s="707"/>
      <c r="Z50" s="698" t="s">
        <v>213</v>
      </c>
      <c r="AA50" s="707"/>
      <c r="AB50" s="707"/>
      <c r="AC50" s="707"/>
      <c r="AD50" s="707"/>
      <c r="AE50" s="707"/>
      <c r="AF50" s="781"/>
      <c r="AG50" s="781"/>
      <c r="AH50" s="781"/>
      <c r="AI50" s="781"/>
      <c r="AJ50" s="781"/>
      <c r="AK50" s="781"/>
      <c r="AL50" s="781"/>
      <c r="AM50" s="781"/>
      <c r="AN50" s="781"/>
      <c r="AO50" s="781"/>
      <c r="AP50" s="290"/>
      <c r="AQ50" s="290"/>
    </row>
    <row r="51" spans="1:61" s="291" customFormat="1" ht="13.25" customHeight="1">
      <c r="A51" s="289"/>
      <c r="B51" s="696"/>
      <c r="C51" s="705" t="s">
        <v>205</v>
      </c>
      <c r="D51" s="705"/>
      <c r="E51" s="705"/>
      <c r="F51" s="705"/>
      <c r="G51" s="705"/>
      <c r="H51" s="706"/>
      <c r="I51" s="706"/>
      <c r="J51" s="706"/>
      <c r="K51" s="706"/>
      <c r="L51" s="706"/>
      <c r="M51" s="706"/>
      <c r="N51" s="706"/>
      <c r="O51" s="706"/>
      <c r="P51" s="705" t="s">
        <v>207</v>
      </c>
      <c r="Q51" s="705"/>
      <c r="R51" s="787"/>
      <c r="S51" s="787"/>
      <c r="T51" s="705" t="s">
        <v>208</v>
      </c>
      <c r="U51" s="705"/>
      <c r="V51" s="787"/>
      <c r="W51" s="787"/>
      <c r="X51" s="787"/>
      <c r="Y51" s="787"/>
      <c r="Z51" s="707" t="s">
        <v>215</v>
      </c>
      <c r="AA51" s="707"/>
      <c r="AB51" s="707"/>
      <c r="AC51" s="707"/>
      <c r="AD51" s="707"/>
      <c r="AE51" s="707"/>
      <c r="AF51" s="800"/>
      <c r="AG51" s="800"/>
      <c r="AH51" s="800"/>
      <c r="AI51" s="800"/>
      <c r="AJ51" s="800"/>
      <c r="AK51" s="800"/>
      <c r="AL51" s="800"/>
      <c r="AM51" s="800"/>
      <c r="AN51" s="800"/>
      <c r="AO51" s="800"/>
      <c r="AP51" s="290"/>
      <c r="AQ51" s="290"/>
    </row>
    <row r="52" spans="1:61" s="291" customFormat="1" ht="13.25" customHeight="1">
      <c r="A52" s="289"/>
      <c r="B52" s="696"/>
      <c r="C52" s="707" t="s">
        <v>305</v>
      </c>
      <c r="D52" s="707"/>
      <c r="E52" s="707"/>
      <c r="F52" s="707"/>
      <c r="G52" s="707"/>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290"/>
      <c r="AQ52" s="290"/>
    </row>
    <row r="53" spans="1:61" s="291" customFormat="1" ht="13.25" customHeight="1">
      <c r="A53" s="289"/>
      <c r="B53" s="707"/>
      <c r="C53" s="785" t="s">
        <v>216</v>
      </c>
      <c r="D53" s="785"/>
      <c r="E53" s="785"/>
      <c r="F53" s="785"/>
      <c r="G53" s="786"/>
      <c r="H53" s="310"/>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N53" s="249"/>
      <c r="AO53" s="250"/>
      <c r="AP53" s="290"/>
      <c r="AQ53" s="290"/>
    </row>
    <row r="54" spans="1:61" s="291" customFormat="1" ht="13.25" customHeight="1">
      <c r="A54" s="289"/>
      <c r="B54" s="707"/>
      <c r="C54" s="697" t="s">
        <v>217</v>
      </c>
      <c r="D54" s="697"/>
      <c r="E54" s="697"/>
      <c r="F54" s="697"/>
      <c r="G54" s="698"/>
      <c r="H54" s="702"/>
      <c r="I54" s="703"/>
      <c r="J54" s="703"/>
      <c r="K54" s="703"/>
      <c r="L54" s="703"/>
      <c r="M54" s="703"/>
      <c r="N54" s="703"/>
      <c r="O54" s="703"/>
      <c r="P54" s="703"/>
      <c r="Q54" s="703"/>
      <c r="R54" s="703"/>
      <c r="S54" s="703"/>
      <c r="T54" s="703"/>
      <c r="U54" s="703"/>
      <c r="V54" s="703"/>
      <c r="W54" s="703"/>
      <c r="X54" s="703"/>
      <c r="Y54" s="704"/>
      <c r="Z54" s="696" t="s">
        <v>217</v>
      </c>
      <c r="AA54" s="697"/>
      <c r="AB54" s="697"/>
      <c r="AC54" s="697"/>
      <c r="AD54" s="697"/>
      <c r="AE54" s="698"/>
      <c r="AF54" s="702"/>
      <c r="AG54" s="703"/>
      <c r="AH54" s="703"/>
      <c r="AI54" s="703"/>
      <c r="AJ54" s="703"/>
      <c r="AK54" s="703"/>
      <c r="AL54" s="703"/>
      <c r="AM54" s="703"/>
      <c r="AN54" s="703"/>
      <c r="AO54" s="704"/>
      <c r="AP54" s="290"/>
      <c r="AQ54" s="290"/>
      <c r="BG54" s="292"/>
      <c r="BH54" s="292"/>
      <c r="BI54" s="292"/>
    </row>
    <row r="55" spans="1:61" s="291" customFormat="1" ht="13.25" customHeight="1">
      <c r="A55" s="289"/>
      <c r="B55" s="707"/>
      <c r="C55" s="697" t="s">
        <v>217</v>
      </c>
      <c r="D55" s="697"/>
      <c r="E55" s="697"/>
      <c r="F55" s="697"/>
      <c r="G55" s="698"/>
      <c r="H55" s="702"/>
      <c r="I55" s="703"/>
      <c r="J55" s="703"/>
      <c r="K55" s="703"/>
      <c r="L55" s="703"/>
      <c r="M55" s="703"/>
      <c r="N55" s="703"/>
      <c r="O55" s="703"/>
      <c r="P55" s="703"/>
      <c r="Q55" s="703"/>
      <c r="R55" s="703"/>
      <c r="S55" s="703"/>
      <c r="T55" s="703"/>
      <c r="U55" s="703"/>
      <c r="V55" s="703"/>
      <c r="W55" s="703"/>
      <c r="X55" s="703"/>
      <c r="Y55" s="704"/>
      <c r="Z55" s="696" t="s">
        <v>217</v>
      </c>
      <c r="AA55" s="697"/>
      <c r="AB55" s="697"/>
      <c r="AC55" s="697"/>
      <c r="AD55" s="697"/>
      <c r="AE55" s="698"/>
      <c r="AF55" s="702"/>
      <c r="AG55" s="703"/>
      <c r="AH55" s="703"/>
      <c r="AI55" s="703"/>
      <c r="AJ55" s="703"/>
      <c r="AK55" s="703"/>
      <c r="AL55" s="703"/>
      <c r="AM55" s="703"/>
      <c r="AN55" s="703"/>
      <c r="AO55" s="704"/>
      <c r="AP55" s="290"/>
      <c r="AQ55" s="290"/>
      <c r="BG55" s="292"/>
      <c r="BH55" s="292"/>
      <c r="BI55" s="292"/>
    </row>
    <row r="56" spans="1:61" s="291" customFormat="1" ht="13.25" customHeight="1">
      <c r="A56" s="289"/>
      <c r="B56" s="707"/>
      <c r="C56" s="708"/>
      <c r="D56" s="708"/>
      <c r="E56" s="708"/>
      <c r="F56" s="708"/>
      <c r="G56" s="708"/>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c r="AG56" s="708"/>
      <c r="AH56" s="708"/>
      <c r="AI56" s="708"/>
      <c r="AJ56" s="708"/>
      <c r="AK56" s="708"/>
      <c r="AL56" s="708"/>
      <c r="AM56" s="708"/>
      <c r="AN56" s="708"/>
      <c r="AO56" s="708"/>
      <c r="AP56" s="290"/>
      <c r="AQ56" s="290"/>
      <c r="BG56" s="292"/>
      <c r="BH56" s="292"/>
      <c r="BI56" s="292"/>
    </row>
    <row r="57" spans="1:61" s="291" customFormat="1" ht="13.25" customHeight="1">
      <c r="A57" s="289"/>
      <c r="B57" s="707"/>
      <c r="C57" s="708"/>
      <c r="D57" s="708"/>
      <c r="E57" s="708"/>
      <c r="F57" s="708"/>
      <c r="G57" s="708"/>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8"/>
      <c r="AF57" s="708"/>
      <c r="AG57" s="708"/>
      <c r="AH57" s="708"/>
      <c r="AI57" s="708"/>
      <c r="AJ57" s="708"/>
      <c r="AK57" s="708"/>
      <c r="AL57" s="708"/>
      <c r="AM57" s="708"/>
      <c r="AN57" s="708"/>
      <c r="AO57" s="708"/>
      <c r="AP57" s="290"/>
      <c r="AQ57" s="290"/>
      <c r="BG57" s="292"/>
      <c r="BH57" s="292"/>
      <c r="BI57" s="292"/>
    </row>
    <row r="58" spans="1:61" ht="13.25" customHeight="1">
      <c r="A58" s="233"/>
      <c r="B58" s="233"/>
      <c r="C58" s="233"/>
      <c r="D58" s="233"/>
      <c r="E58" s="233"/>
      <c r="F58" s="233"/>
      <c r="G58" s="233"/>
      <c r="H58" s="233"/>
      <c r="I58" s="233"/>
      <c r="J58" s="233"/>
      <c r="K58" s="233"/>
      <c r="L58" s="233"/>
      <c r="M58" s="233"/>
      <c r="N58" s="233"/>
      <c r="O58" s="233"/>
      <c r="P58" s="233"/>
      <c r="Q58" s="233"/>
      <c r="R58" s="233"/>
      <c r="S58" s="233"/>
      <c r="T58" s="233"/>
      <c r="U58" s="233"/>
      <c r="V58" s="233"/>
      <c r="W58" s="233"/>
      <c r="X58" s="233"/>
      <c r="Y58" s="233"/>
      <c r="Z58" s="233"/>
      <c r="AA58" s="251"/>
      <c r="AB58" s="252"/>
      <c r="AC58" s="252"/>
      <c r="AD58" s="252"/>
      <c r="AE58" s="252"/>
      <c r="AF58" s="252"/>
      <c r="AG58" s="252"/>
      <c r="AH58" s="252"/>
      <c r="AI58" s="252"/>
      <c r="AJ58" s="252"/>
      <c r="AK58" s="252"/>
      <c r="AL58" s="252"/>
      <c r="AM58" s="252"/>
      <c r="AN58" s="252"/>
      <c r="AO58" s="253" t="s">
        <v>342</v>
      </c>
      <c r="AQ58" s="229"/>
      <c r="BG58" s="254"/>
      <c r="BH58" s="254"/>
      <c r="BI58" s="254"/>
    </row>
    <row r="59" spans="1:61" ht="13.25" customHeight="1">
      <c r="B59" s="404" t="s">
        <v>256</v>
      </c>
      <c r="C59" s="233"/>
      <c r="D59" s="233"/>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Q59" s="229"/>
      <c r="BG59" s="255"/>
      <c r="BH59" s="255"/>
      <c r="BI59" s="255"/>
    </row>
    <row r="60" spans="1:61" ht="13.25" customHeight="1">
      <c r="A60" s="256"/>
      <c r="B60" s="256"/>
      <c r="C60" s="256"/>
      <c r="D60" s="256"/>
      <c r="E60" s="256"/>
      <c r="F60" s="256"/>
      <c r="G60" s="256"/>
      <c r="H60" s="256"/>
      <c r="I60" s="256"/>
      <c r="J60" s="256"/>
      <c r="K60" s="256"/>
      <c r="L60" s="256"/>
      <c r="M60" s="256"/>
      <c r="N60" s="256"/>
      <c r="O60" s="256"/>
      <c r="P60" s="256"/>
      <c r="Q60" s="256"/>
      <c r="R60" s="256"/>
      <c r="S60" s="256"/>
      <c r="T60" s="256"/>
      <c r="U60" s="256"/>
      <c r="V60" s="256"/>
      <c r="W60" s="256"/>
      <c r="X60" s="257"/>
      <c r="Y60" s="257"/>
      <c r="Z60" s="257"/>
      <c r="AA60" s="257"/>
      <c r="AB60" s="257"/>
      <c r="AC60" s="257"/>
      <c r="AD60" s="257"/>
      <c r="AE60" s="257"/>
      <c r="AF60" s="257"/>
      <c r="AG60" s="257"/>
      <c r="AH60" s="257"/>
      <c r="AI60" s="257"/>
      <c r="AJ60" s="257"/>
      <c r="AK60" s="257"/>
      <c r="AL60" s="257"/>
      <c r="AM60" s="257"/>
      <c r="AN60" s="257"/>
      <c r="AO60" s="257"/>
      <c r="AQ60" s="229"/>
    </row>
    <row r="65" spans="1:52" ht="13.25" customHeight="1">
      <c r="A65" s="293"/>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4"/>
      <c r="AP65" s="295"/>
      <c r="AQ65" s="294"/>
      <c r="AR65" s="294"/>
      <c r="AS65" s="294"/>
      <c r="AT65" s="294"/>
      <c r="AU65" s="291"/>
      <c r="AV65" s="291"/>
      <c r="AW65" s="291"/>
      <c r="AX65" s="291"/>
      <c r="AY65" s="291"/>
      <c r="AZ65" s="291"/>
    </row>
    <row r="66" spans="1:52" ht="13.25" customHeight="1">
      <c r="A66" s="878" t="s">
        <v>306</v>
      </c>
      <c r="B66" s="878"/>
      <c r="C66" s="878"/>
      <c r="D66" s="878"/>
      <c r="E66" s="878"/>
      <c r="F66" s="878"/>
      <c r="G66" s="878"/>
      <c r="H66" s="878"/>
      <c r="I66" s="878"/>
      <c r="J66" s="878"/>
      <c r="K66" s="878"/>
      <c r="L66" s="878"/>
      <c r="M66" s="878"/>
      <c r="N66" s="878"/>
      <c r="O66" s="878"/>
      <c r="P66" s="878"/>
      <c r="Q66" s="878"/>
      <c r="R66" s="878"/>
      <c r="S66" s="878"/>
      <c r="T66" s="878"/>
      <c r="U66" s="878"/>
      <c r="V66" s="878"/>
      <c r="W66" s="878"/>
      <c r="X66" s="878"/>
      <c r="Y66" s="878"/>
      <c r="Z66" s="878"/>
      <c r="AA66" s="878"/>
      <c r="AB66" s="878"/>
      <c r="AC66" s="878"/>
      <c r="AD66" s="878"/>
      <c r="AE66" s="878"/>
      <c r="AF66" s="878"/>
      <c r="AG66" s="878"/>
      <c r="AH66" s="878"/>
      <c r="AI66" s="878"/>
      <c r="AJ66" s="878"/>
      <c r="AK66" s="878"/>
      <c r="AL66" s="878"/>
      <c r="AM66" s="878"/>
      <c r="AN66" s="878"/>
      <c r="AO66" s="294"/>
      <c r="AP66" s="294"/>
      <c r="AQ66" s="294"/>
      <c r="AR66" s="294"/>
      <c r="AS66" s="294"/>
      <c r="AT66" s="294"/>
      <c r="AU66" s="291"/>
      <c r="AV66" s="291"/>
      <c r="AW66" s="291"/>
      <c r="AX66" s="291"/>
      <c r="AY66" s="291"/>
      <c r="AZ66" s="291"/>
    </row>
    <row r="67" spans="1:52" ht="13.25" customHeight="1">
      <c r="A67" s="878"/>
      <c r="B67" s="878"/>
      <c r="C67" s="878"/>
      <c r="D67" s="878"/>
      <c r="E67" s="878"/>
      <c r="F67" s="878"/>
      <c r="G67" s="878"/>
      <c r="H67" s="878"/>
      <c r="I67" s="878"/>
      <c r="J67" s="878"/>
      <c r="K67" s="878"/>
      <c r="L67" s="878"/>
      <c r="M67" s="878"/>
      <c r="N67" s="878"/>
      <c r="O67" s="878"/>
      <c r="P67" s="878"/>
      <c r="Q67" s="878"/>
      <c r="R67" s="878"/>
      <c r="S67" s="878"/>
      <c r="T67" s="878"/>
      <c r="U67" s="878"/>
      <c r="V67" s="878"/>
      <c r="W67" s="878"/>
      <c r="X67" s="878"/>
      <c r="Y67" s="878"/>
      <c r="Z67" s="878"/>
      <c r="AA67" s="878"/>
      <c r="AB67" s="878"/>
      <c r="AC67" s="878"/>
      <c r="AD67" s="878"/>
      <c r="AE67" s="878"/>
      <c r="AF67" s="878"/>
      <c r="AG67" s="878"/>
      <c r="AH67" s="878"/>
      <c r="AI67" s="878"/>
      <c r="AJ67" s="878"/>
      <c r="AK67" s="878"/>
      <c r="AL67" s="878"/>
      <c r="AM67" s="878"/>
      <c r="AN67" s="878"/>
      <c r="AO67" s="294"/>
      <c r="AP67" s="294"/>
      <c r="AQ67" s="294"/>
      <c r="AR67" s="294"/>
      <c r="AS67" s="294"/>
      <c r="AT67" s="294"/>
      <c r="AU67" s="291"/>
      <c r="AV67" s="291"/>
      <c r="AW67" s="291"/>
      <c r="AX67" s="291"/>
      <c r="AY67" s="291"/>
      <c r="AZ67" s="291"/>
    </row>
    <row r="68" spans="1:52" ht="13.25" customHeight="1">
      <c r="A68" s="296"/>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6"/>
      <c r="AJ68" s="296"/>
      <c r="AK68" s="296"/>
      <c r="AL68" s="296"/>
      <c r="AM68" s="296"/>
      <c r="AN68" s="296"/>
      <c r="AO68" s="294"/>
      <c r="AP68" s="294"/>
      <c r="AQ68" s="294"/>
      <c r="AR68" s="294"/>
      <c r="AS68" s="294"/>
      <c r="AT68" s="294"/>
      <c r="AU68" s="291"/>
      <c r="AV68" s="291"/>
      <c r="AW68" s="291"/>
      <c r="AX68" s="291"/>
      <c r="AY68" s="291"/>
      <c r="AZ68" s="291"/>
    </row>
    <row r="69" spans="1:52" ht="13.25" customHeight="1">
      <c r="A69" s="876" t="s">
        <v>202</v>
      </c>
      <c r="B69" s="876"/>
      <c r="C69" s="297"/>
      <c r="D69" s="297"/>
      <c r="E69" s="297"/>
      <c r="F69" s="297"/>
      <c r="G69" s="876" t="s">
        <v>307</v>
      </c>
      <c r="H69" s="297"/>
      <c r="I69" s="877" t="s">
        <v>343</v>
      </c>
      <c r="J69" s="877"/>
      <c r="K69" s="877"/>
      <c r="L69" s="877"/>
      <c r="M69" s="877"/>
      <c r="N69" s="877"/>
      <c r="O69" s="877"/>
      <c r="P69" s="877"/>
      <c r="Q69" s="877"/>
      <c r="R69" s="877"/>
      <c r="S69" s="877"/>
      <c r="T69" s="877"/>
      <c r="U69" s="877"/>
      <c r="V69" s="877"/>
      <c r="W69" s="877"/>
      <c r="X69" s="877"/>
      <c r="Y69" s="298"/>
      <c r="Z69" s="298"/>
      <c r="AA69" s="298"/>
      <c r="AB69" s="298"/>
      <c r="AC69" s="298"/>
      <c r="AD69" s="298"/>
      <c r="AE69" s="298"/>
      <c r="AF69" s="298"/>
      <c r="AG69" s="298"/>
      <c r="AH69" s="298"/>
      <c r="AI69" s="298"/>
      <c r="AJ69" s="298"/>
      <c r="AK69" s="298"/>
      <c r="AL69" s="298"/>
      <c r="AM69" s="298"/>
      <c r="AN69" s="298"/>
      <c r="AO69" s="294"/>
      <c r="AP69" s="294"/>
      <c r="AQ69" s="294"/>
      <c r="AR69" s="294"/>
      <c r="AS69" s="294"/>
      <c r="AT69" s="294"/>
      <c r="AU69" s="291"/>
      <c r="AV69" s="291"/>
      <c r="AW69" s="291"/>
      <c r="AX69" s="291"/>
      <c r="AY69" s="291"/>
      <c r="AZ69" s="291"/>
    </row>
    <row r="70" spans="1:52" ht="13.25" customHeight="1">
      <c r="A70" s="876"/>
      <c r="B70" s="876"/>
      <c r="C70" s="297"/>
      <c r="D70" s="297"/>
      <c r="E70" s="297"/>
      <c r="F70" s="297"/>
      <c r="G70" s="876"/>
      <c r="H70" s="297"/>
      <c r="I70" s="877"/>
      <c r="J70" s="877"/>
      <c r="K70" s="877"/>
      <c r="L70" s="877"/>
      <c r="M70" s="877"/>
      <c r="N70" s="877"/>
      <c r="O70" s="877"/>
      <c r="P70" s="877"/>
      <c r="Q70" s="877"/>
      <c r="R70" s="877"/>
      <c r="S70" s="877"/>
      <c r="T70" s="877"/>
      <c r="U70" s="877"/>
      <c r="V70" s="877"/>
      <c r="W70" s="877"/>
      <c r="X70" s="877"/>
      <c r="Y70" s="298"/>
      <c r="Z70" s="298"/>
      <c r="AA70" s="299"/>
      <c r="AB70" s="298"/>
      <c r="AC70" s="298"/>
      <c r="AD70" s="298"/>
      <c r="AE70" s="298"/>
      <c r="AF70" s="298"/>
      <c r="AG70" s="298"/>
      <c r="AH70" s="298"/>
      <c r="AI70" s="298"/>
      <c r="AJ70" s="298"/>
      <c r="AK70" s="298"/>
      <c r="AL70" s="298"/>
      <c r="AM70" s="298"/>
      <c r="AN70" s="298"/>
      <c r="AO70" s="294"/>
      <c r="AP70" s="294"/>
      <c r="AQ70" s="294"/>
      <c r="AR70" s="294"/>
      <c r="AS70" s="294"/>
      <c r="AT70" s="294"/>
      <c r="AU70" s="291"/>
      <c r="AV70" s="291"/>
      <c r="AW70" s="291"/>
      <c r="AX70" s="291"/>
      <c r="AY70" s="291"/>
      <c r="AZ70" s="291"/>
    </row>
    <row r="71" spans="1:52" ht="13.25" customHeight="1">
      <c r="A71" s="300"/>
      <c r="B71" s="300"/>
      <c r="C71" s="297"/>
      <c r="D71" s="297"/>
      <c r="E71" s="297"/>
      <c r="F71" s="297"/>
      <c r="G71" s="300"/>
      <c r="H71" s="297"/>
      <c r="I71" s="301"/>
      <c r="J71" s="301"/>
      <c r="K71" s="301"/>
      <c r="L71" s="301"/>
      <c r="M71" s="301"/>
      <c r="N71" s="301"/>
      <c r="O71" s="301"/>
      <c r="P71" s="301"/>
      <c r="Q71" s="301"/>
      <c r="R71" s="301"/>
      <c r="S71" s="301"/>
      <c r="T71" s="301"/>
      <c r="U71" s="301"/>
      <c r="V71" s="301"/>
      <c r="W71" s="301"/>
      <c r="X71" s="301"/>
      <c r="Y71" s="298"/>
      <c r="Z71" s="298"/>
      <c r="AA71" s="299"/>
      <c r="AB71" s="298"/>
      <c r="AC71" s="298"/>
      <c r="AD71" s="298"/>
      <c r="AE71" s="298"/>
      <c r="AF71" s="298"/>
      <c r="AG71" s="298"/>
      <c r="AH71" s="298"/>
      <c r="AI71" s="298"/>
      <c r="AJ71" s="298"/>
      <c r="AK71" s="298"/>
      <c r="AL71" s="298"/>
      <c r="AM71" s="298"/>
      <c r="AN71" s="298"/>
      <c r="AO71" s="294"/>
      <c r="AP71" s="294"/>
      <c r="AQ71" s="294"/>
      <c r="AR71" s="294"/>
      <c r="AS71" s="294"/>
      <c r="AT71" s="294"/>
      <c r="AU71" s="291"/>
      <c r="AV71" s="291"/>
      <c r="AW71" s="291"/>
      <c r="AX71" s="291"/>
      <c r="AY71" s="291"/>
      <c r="AZ71" s="291"/>
    </row>
    <row r="72" spans="1:52" ht="13.25" customHeight="1">
      <c r="A72" s="300"/>
      <c r="B72" s="300"/>
      <c r="C72" s="297"/>
      <c r="D72" s="297"/>
      <c r="E72" s="297"/>
      <c r="F72" s="297"/>
      <c r="G72" s="300"/>
      <c r="H72" s="297"/>
      <c r="I72" s="301"/>
      <c r="J72" s="301"/>
      <c r="K72" s="301"/>
      <c r="L72" s="301"/>
      <c r="M72" s="301"/>
      <c r="N72" s="301"/>
      <c r="O72" s="301"/>
      <c r="P72" s="301"/>
      <c r="Q72" s="301"/>
      <c r="R72" s="301"/>
      <c r="S72" s="301"/>
      <c r="T72" s="301"/>
      <c r="U72" s="301"/>
      <c r="V72" s="301"/>
      <c r="W72" s="301"/>
      <c r="X72" s="301"/>
      <c r="Y72" s="298"/>
      <c r="Z72" s="298"/>
      <c r="AA72" s="299" t="s">
        <v>344</v>
      </c>
      <c r="AB72" s="298"/>
      <c r="AC72" s="298"/>
      <c r="AD72" s="298"/>
      <c r="AE72" s="298"/>
      <c r="AF72" s="298"/>
      <c r="AG72" s="298"/>
      <c r="AH72" s="298"/>
      <c r="AI72" s="298"/>
      <c r="AJ72" s="298"/>
      <c r="AK72" s="298"/>
      <c r="AL72" s="298"/>
      <c r="AM72" s="298"/>
      <c r="AN72" s="298"/>
      <c r="AO72" s="294"/>
      <c r="AP72" s="294"/>
      <c r="AQ72" s="294"/>
      <c r="AR72" s="294"/>
      <c r="AS72" s="294"/>
      <c r="AT72" s="294"/>
      <c r="AU72" s="291"/>
      <c r="AV72" s="291"/>
      <c r="AW72" s="291"/>
      <c r="AX72" s="291"/>
      <c r="AY72" s="291"/>
      <c r="AZ72" s="291"/>
    </row>
    <row r="73" spans="1:52" ht="13.25" customHeight="1">
      <c r="A73" s="816" t="s">
        <v>309</v>
      </c>
      <c r="B73" s="817"/>
      <c r="C73" s="816" t="s">
        <v>310</v>
      </c>
      <c r="D73" s="868"/>
      <c r="E73" s="868"/>
      <c r="F73" s="868"/>
      <c r="G73" s="868"/>
      <c r="H73" s="868"/>
      <c r="I73" s="868"/>
      <c r="J73" s="817"/>
      <c r="K73" s="816" t="s">
        <v>311</v>
      </c>
      <c r="L73" s="868"/>
      <c r="M73" s="868"/>
      <c r="N73" s="868"/>
      <c r="O73" s="868"/>
      <c r="P73" s="868"/>
      <c r="Q73" s="817"/>
      <c r="R73" s="816" t="s">
        <v>312</v>
      </c>
      <c r="S73" s="868"/>
      <c r="T73" s="868"/>
      <c r="U73" s="868"/>
      <c r="V73" s="868"/>
      <c r="W73" s="868"/>
      <c r="X73" s="868"/>
      <c r="Y73" s="817"/>
      <c r="Z73" s="816" t="s">
        <v>313</v>
      </c>
      <c r="AA73" s="868"/>
      <c r="AB73" s="868"/>
      <c r="AC73" s="868"/>
      <c r="AD73" s="868"/>
      <c r="AE73" s="868"/>
      <c r="AF73" s="817"/>
      <c r="AG73" s="816" t="s">
        <v>314</v>
      </c>
      <c r="AH73" s="868"/>
      <c r="AI73" s="868"/>
      <c r="AJ73" s="868"/>
      <c r="AK73" s="868"/>
      <c r="AL73" s="868"/>
      <c r="AM73" s="868"/>
      <c r="AN73" s="817"/>
      <c r="AO73" s="294"/>
      <c r="AP73" s="294"/>
      <c r="AQ73" s="294"/>
      <c r="AR73" s="294"/>
      <c r="AS73" s="294"/>
      <c r="AT73" s="294"/>
      <c r="AU73" s="291"/>
      <c r="AV73" s="291"/>
      <c r="AW73" s="291"/>
      <c r="AX73" s="291"/>
      <c r="AY73" s="291"/>
      <c r="AZ73" s="291"/>
    </row>
    <row r="74" spans="1:52" ht="13.25" customHeight="1">
      <c r="A74" s="818"/>
      <c r="B74" s="819"/>
      <c r="C74" s="818"/>
      <c r="D74" s="869"/>
      <c r="E74" s="869"/>
      <c r="F74" s="869"/>
      <c r="G74" s="869"/>
      <c r="H74" s="869"/>
      <c r="I74" s="869"/>
      <c r="J74" s="819"/>
      <c r="K74" s="818"/>
      <c r="L74" s="869"/>
      <c r="M74" s="869"/>
      <c r="N74" s="869"/>
      <c r="O74" s="869"/>
      <c r="P74" s="869"/>
      <c r="Q74" s="819"/>
      <c r="R74" s="818"/>
      <c r="S74" s="869"/>
      <c r="T74" s="869"/>
      <c r="U74" s="869"/>
      <c r="V74" s="869"/>
      <c r="W74" s="869"/>
      <c r="X74" s="869"/>
      <c r="Y74" s="819"/>
      <c r="Z74" s="818"/>
      <c r="AA74" s="869"/>
      <c r="AB74" s="869"/>
      <c r="AC74" s="869"/>
      <c r="AD74" s="869"/>
      <c r="AE74" s="869"/>
      <c r="AF74" s="819"/>
      <c r="AG74" s="818"/>
      <c r="AH74" s="869"/>
      <c r="AI74" s="869"/>
      <c r="AJ74" s="869"/>
      <c r="AK74" s="869"/>
      <c r="AL74" s="869"/>
      <c r="AM74" s="869"/>
      <c r="AN74" s="819"/>
      <c r="AO74" s="294"/>
      <c r="AP74" s="294"/>
      <c r="AQ74" s="294"/>
      <c r="AR74" s="294"/>
      <c r="AS74" s="294"/>
      <c r="AT74" s="294"/>
      <c r="AU74" s="291"/>
      <c r="AV74" s="291"/>
      <c r="AW74" s="291"/>
      <c r="AX74" s="291"/>
      <c r="AY74" s="291"/>
      <c r="AZ74" s="291"/>
    </row>
    <row r="75" spans="1:52" ht="13.25" customHeight="1">
      <c r="A75" s="816">
        <v>1</v>
      </c>
      <c r="B75" s="817"/>
      <c r="C75" s="870" t="s">
        <v>345</v>
      </c>
      <c r="D75" s="871"/>
      <c r="E75" s="871"/>
      <c r="F75" s="871"/>
      <c r="G75" s="871"/>
      <c r="H75" s="871"/>
      <c r="I75" s="871"/>
      <c r="J75" s="872"/>
      <c r="K75" s="820" t="s">
        <v>346</v>
      </c>
      <c r="L75" s="821"/>
      <c r="M75" s="821"/>
      <c r="N75" s="821"/>
      <c r="O75" s="821"/>
      <c r="P75" s="821"/>
      <c r="Q75" s="822"/>
      <c r="R75" s="862" t="s">
        <v>347</v>
      </c>
      <c r="S75" s="863"/>
      <c r="T75" s="863"/>
      <c r="U75" s="863"/>
      <c r="V75" s="863"/>
      <c r="W75" s="863"/>
      <c r="X75" s="863"/>
      <c r="Y75" s="864"/>
      <c r="Z75" s="820" t="s">
        <v>348</v>
      </c>
      <c r="AA75" s="821"/>
      <c r="AB75" s="821"/>
      <c r="AC75" s="821"/>
      <c r="AD75" s="821"/>
      <c r="AE75" s="821"/>
      <c r="AF75" s="822"/>
      <c r="AG75" s="832" t="s">
        <v>349</v>
      </c>
      <c r="AH75" s="833"/>
      <c r="AI75" s="833"/>
      <c r="AJ75" s="833"/>
      <c r="AK75" s="833"/>
      <c r="AL75" s="833"/>
      <c r="AM75" s="833"/>
      <c r="AN75" s="834"/>
      <c r="AO75" s="294"/>
      <c r="AP75" s="294"/>
      <c r="AQ75" s="294"/>
      <c r="AR75" s="294"/>
      <c r="AS75" s="294"/>
      <c r="AT75" s="294"/>
      <c r="AU75" s="291"/>
      <c r="AV75" s="291"/>
      <c r="AW75" s="291"/>
      <c r="AX75" s="291"/>
      <c r="AY75" s="291"/>
      <c r="AZ75" s="291"/>
    </row>
    <row r="76" spans="1:52" ht="13.25" customHeight="1">
      <c r="A76" s="818"/>
      <c r="B76" s="819"/>
      <c r="C76" s="873"/>
      <c r="D76" s="874"/>
      <c r="E76" s="874"/>
      <c r="F76" s="874"/>
      <c r="G76" s="874"/>
      <c r="H76" s="874"/>
      <c r="I76" s="874"/>
      <c r="J76" s="875"/>
      <c r="K76" s="823"/>
      <c r="L76" s="824"/>
      <c r="M76" s="824"/>
      <c r="N76" s="824"/>
      <c r="O76" s="824"/>
      <c r="P76" s="824"/>
      <c r="Q76" s="825"/>
      <c r="R76" s="865"/>
      <c r="S76" s="866"/>
      <c r="T76" s="866"/>
      <c r="U76" s="866"/>
      <c r="V76" s="866"/>
      <c r="W76" s="866"/>
      <c r="X76" s="866"/>
      <c r="Y76" s="867"/>
      <c r="Z76" s="823"/>
      <c r="AA76" s="824"/>
      <c r="AB76" s="824"/>
      <c r="AC76" s="824"/>
      <c r="AD76" s="824"/>
      <c r="AE76" s="824"/>
      <c r="AF76" s="825"/>
      <c r="AG76" s="835"/>
      <c r="AH76" s="836"/>
      <c r="AI76" s="836"/>
      <c r="AJ76" s="836"/>
      <c r="AK76" s="836"/>
      <c r="AL76" s="836"/>
      <c r="AM76" s="836"/>
      <c r="AN76" s="837"/>
      <c r="AO76" s="294"/>
      <c r="AP76" s="294"/>
      <c r="AQ76" s="294"/>
      <c r="AR76" s="294"/>
      <c r="AS76" s="294"/>
      <c r="AT76" s="294"/>
      <c r="AU76" s="291"/>
      <c r="AV76" s="291"/>
      <c r="AW76" s="291"/>
      <c r="AX76" s="291"/>
      <c r="AY76" s="291"/>
      <c r="AZ76" s="291"/>
    </row>
    <row r="77" spans="1:52" ht="13.25" customHeight="1">
      <c r="A77" s="816">
        <v>2</v>
      </c>
      <c r="B77" s="817"/>
      <c r="C77" s="862" t="s">
        <v>347</v>
      </c>
      <c r="D77" s="863"/>
      <c r="E77" s="863"/>
      <c r="F77" s="863"/>
      <c r="G77" s="863"/>
      <c r="H77" s="863"/>
      <c r="I77" s="863"/>
      <c r="J77" s="864"/>
      <c r="K77" s="820" t="s">
        <v>348</v>
      </c>
      <c r="L77" s="821"/>
      <c r="M77" s="821"/>
      <c r="N77" s="821"/>
      <c r="O77" s="821"/>
      <c r="P77" s="821"/>
      <c r="Q77" s="822"/>
      <c r="R77" s="826"/>
      <c r="S77" s="827"/>
      <c r="T77" s="827"/>
      <c r="U77" s="827"/>
      <c r="V77" s="827"/>
      <c r="W77" s="827"/>
      <c r="X77" s="827"/>
      <c r="Y77" s="828"/>
      <c r="Z77" s="844"/>
      <c r="AA77" s="845"/>
      <c r="AB77" s="845"/>
      <c r="AC77" s="845"/>
      <c r="AD77" s="845"/>
      <c r="AE77" s="845"/>
      <c r="AF77" s="846"/>
      <c r="AG77" s="832" t="s">
        <v>350</v>
      </c>
      <c r="AH77" s="833"/>
      <c r="AI77" s="833"/>
      <c r="AJ77" s="833"/>
      <c r="AK77" s="833"/>
      <c r="AL77" s="833"/>
      <c r="AM77" s="833"/>
      <c r="AN77" s="834"/>
      <c r="AO77" s="294"/>
      <c r="AP77" s="294"/>
      <c r="AQ77" s="294"/>
      <c r="AR77" s="294"/>
      <c r="AS77" s="294"/>
      <c r="AT77" s="294"/>
      <c r="AU77" s="291"/>
      <c r="AV77" s="291"/>
      <c r="AW77" s="291"/>
      <c r="AX77" s="291"/>
      <c r="AY77" s="291"/>
      <c r="AZ77" s="291"/>
    </row>
    <row r="78" spans="1:52" ht="13.25" customHeight="1">
      <c r="A78" s="818"/>
      <c r="B78" s="819"/>
      <c r="C78" s="865"/>
      <c r="D78" s="866"/>
      <c r="E78" s="866"/>
      <c r="F78" s="866"/>
      <c r="G78" s="866"/>
      <c r="H78" s="866"/>
      <c r="I78" s="866"/>
      <c r="J78" s="867"/>
      <c r="K78" s="823"/>
      <c r="L78" s="824"/>
      <c r="M78" s="824"/>
      <c r="N78" s="824"/>
      <c r="O78" s="824"/>
      <c r="P78" s="824"/>
      <c r="Q78" s="825"/>
      <c r="R78" s="829"/>
      <c r="S78" s="830"/>
      <c r="T78" s="830"/>
      <c r="U78" s="830"/>
      <c r="V78" s="830"/>
      <c r="W78" s="830"/>
      <c r="X78" s="830"/>
      <c r="Y78" s="831"/>
      <c r="Z78" s="847"/>
      <c r="AA78" s="848"/>
      <c r="AB78" s="848"/>
      <c r="AC78" s="848"/>
      <c r="AD78" s="848"/>
      <c r="AE78" s="848"/>
      <c r="AF78" s="849"/>
      <c r="AG78" s="835"/>
      <c r="AH78" s="836"/>
      <c r="AI78" s="836"/>
      <c r="AJ78" s="836"/>
      <c r="AK78" s="836"/>
      <c r="AL78" s="836"/>
      <c r="AM78" s="836"/>
      <c r="AN78" s="837"/>
      <c r="AO78" s="294"/>
      <c r="AP78" s="294"/>
      <c r="AQ78" s="294"/>
      <c r="AR78" s="294"/>
      <c r="AS78" s="294"/>
      <c r="AT78" s="294"/>
      <c r="AU78" s="291"/>
      <c r="AV78" s="291"/>
      <c r="AW78" s="291"/>
      <c r="AX78" s="291"/>
      <c r="AY78" s="291"/>
      <c r="AZ78" s="291"/>
    </row>
    <row r="79" spans="1:52" ht="13.25" customHeight="1">
      <c r="A79" s="816">
        <v>3</v>
      </c>
      <c r="B79" s="817"/>
      <c r="C79" s="820" t="s">
        <v>254</v>
      </c>
      <c r="D79" s="821"/>
      <c r="E79" s="821"/>
      <c r="F79" s="821"/>
      <c r="G79" s="821"/>
      <c r="H79" s="821"/>
      <c r="I79" s="821"/>
      <c r="J79" s="822"/>
      <c r="K79" s="844"/>
      <c r="L79" s="845"/>
      <c r="M79" s="845"/>
      <c r="N79" s="845"/>
      <c r="O79" s="845"/>
      <c r="P79" s="845"/>
      <c r="Q79" s="846"/>
      <c r="R79" s="826"/>
      <c r="S79" s="827"/>
      <c r="T79" s="827"/>
      <c r="U79" s="827"/>
      <c r="V79" s="827"/>
      <c r="W79" s="827"/>
      <c r="X79" s="827"/>
      <c r="Y79" s="828"/>
      <c r="Z79" s="820"/>
      <c r="AA79" s="821"/>
      <c r="AB79" s="821"/>
      <c r="AC79" s="821"/>
      <c r="AD79" s="821"/>
      <c r="AE79" s="821"/>
      <c r="AF79" s="822"/>
      <c r="AG79" s="856"/>
      <c r="AH79" s="857"/>
      <c r="AI79" s="857"/>
      <c r="AJ79" s="857"/>
      <c r="AK79" s="857"/>
      <c r="AL79" s="857"/>
      <c r="AM79" s="857"/>
      <c r="AN79" s="858"/>
      <c r="AO79" s="294"/>
      <c r="AP79" s="294"/>
      <c r="AQ79" s="294"/>
      <c r="AR79" s="294"/>
      <c r="AS79" s="294"/>
      <c r="AT79" s="294"/>
      <c r="AU79" s="291"/>
      <c r="AV79" s="291"/>
      <c r="AW79" s="291"/>
      <c r="AX79" s="291"/>
      <c r="AY79" s="291"/>
      <c r="AZ79" s="291"/>
    </row>
    <row r="80" spans="1:52" ht="13.25" customHeight="1">
      <c r="A80" s="818"/>
      <c r="B80" s="819"/>
      <c r="C80" s="823"/>
      <c r="D80" s="824"/>
      <c r="E80" s="824"/>
      <c r="F80" s="824"/>
      <c r="G80" s="824"/>
      <c r="H80" s="824"/>
      <c r="I80" s="824"/>
      <c r="J80" s="825"/>
      <c r="K80" s="847"/>
      <c r="L80" s="848"/>
      <c r="M80" s="848"/>
      <c r="N80" s="848"/>
      <c r="O80" s="848"/>
      <c r="P80" s="848"/>
      <c r="Q80" s="849"/>
      <c r="R80" s="829"/>
      <c r="S80" s="830"/>
      <c r="T80" s="830"/>
      <c r="U80" s="830"/>
      <c r="V80" s="830"/>
      <c r="W80" s="830"/>
      <c r="X80" s="830"/>
      <c r="Y80" s="831"/>
      <c r="Z80" s="823"/>
      <c r="AA80" s="824"/>
      <c r="AB80" s="824"/>
      <c r="AC80" s="824"/>
      <c r="AD80" s="824"/>
      <c r="AE80" s="824"/>
      <c r="AF80" s="825"/>
      <c r="AG80" s="859"/>
      <c r="AH80" s="860"/>
      <c r="AI80" s="860"/>
      <c r="AJ80" s="860"/>
      <c r="AK80" s="860"/>
      <c r="AL80" s="860"/>
      <c r="AM80" s="860"/>
      <c r="AN80" s="861"/>
      <c r="AO80" s="294"/>
      <c r="AP80" s="294"/>
      <c r="AQ80" s="294"/>
      <c r="AR80" s="294"/>
      <c r="AS80" s="294"/>
      <c r="AT80" s="294"/>
      <c r="AU80" s="291"/>
      <c r="AV80" s="291"/>
      <c r="AW80" s="291"/>
      <c r="AX80" s="291"/>
      <c r="AY80" s="291"/>
      <c r="AZ80" s="291"/>
    </row>
    <row r="81" spans="1:52" ht="13.25" customHeight="1">
      <c r="A81" s="816">
        <v>4</v>
      </c>
      <c r="B81" s="817"/>
      <c r="C81" s="838"/>
      <c r="D81" s="839"/>
      <c r="E81" s="839"/>
      <c r="F81" s="839"/>
      <c r="G81" s="839"/>
      <c r="H81" s="839"/>
      <c r="I81" s="839"/>
      <c r="J81" s="840"/>
      <c r="K81" s="844"/>
      <c r="L81" s="845"/>
      <c r="M81" s="845"/>
      <c r="N81" s="845"/>
      <c r="O81" s="845"/>
      <c r="P81" s="845"/>
      <c r="Q81" s="846"/>
      <c r="R81" s="850"/>
      <c r="S81" s="851"/>
      <c r="T81" s="851"/>
      <c r="U81" s="851"/>
      <c r="V81" s="851"/>
      <c r="W81" s="851"/>
      <c r="X81" s="851"/>
      <c r="Y81" s="852"/>
      <c r="Z81" s="844"/>
      <c r="AA81" s="845"/>
      <c r="AB81" s="845"/>
      <c r="AC81" s="845"/>
      <c r="AD81" s="845"/>
      <c r="AE81" s="845"/>
      <c r="AF81" s="846"/>
      <c r="AG81" s="856"/>
      <c r="AH81" s="857"/>
      <c r="AI81" s="857"/>
      <c r="AJ81" s="857"/>
      <c r="AK81" s="857"/>
      <c r="AL81" s="857"/>
      <c r="AM81" s="857"/>
      <c r="AN81" s="858"/>
      <c r="AO81" s="294"/>
      <c r="AP81" s="294"/>
      <c r="AQ81" s="294"/>
      <c r="AR81" s="294"/>
      <c r="AS81" s="294"/>
      <c r="AT81" s="294"/>
      <c r="AU81" s="291"/>
      <c r="AV81" s="291"/>
      <c r="AW81" s="291"/>
      <c r="AX81" s="291"/>
      <c r="AY81" s="291"/>
      <c r="AZ81" s="291"/>
    </row>
    <row r="82" spans="1:52" ht="13.25" customHeight="1">
      <c r="A82" s="818"/>
      <c r="B82" s="819"/>
      <c r="C82" s="841"/>
      <c r="D82" s="842"/>
      <c r="E82" s="842"/>
      <c r="F82" s="842"/>
      <c r="G82" s="842"/>
      <c r="H82" s="842"/>
      <c r="I82" s="842"/>
      <c r="J82" s="843"/>
      <c r="K82" s="847"/>
      <c r="L82" s="848"/>
      <c r="M82" s="848"/>
      <c r="N82" s="848"/>
      <c r="O82" s="848"/>
      <c r="P82" s="848"/>
      <c r="Q82" s="849"/>
      <c r="R82" s="853"/>
      <c r="S82" s="854"/>
      <c r="T82" s="854"/>
      <c r="U82" s="854"/>
      <c r="V82" s="854"/>
      <c r="W82" s="854"/>
      <c r="X82" s="854"/>
      <c r="Y82" s="855"/>
      <c r="Z82" s="847"/>
      <c r="AA82" s="848"/>
      <c r="AB82" s="848"/>
      <c r="AC82" s="848"/>
      <c r="AD82" s="848"/>
      <c r="AE82" s="848"/>
      <c r="AF82" s="849"/>
      <c r="AG82" s="859"/>
      <c r="AH82" s="860"/>
      <c r="AI82" s="860"/>
      <c r="AJ82" s="860"/>
      <c r="AK82" s="860"/>
      <c r="AL82" s="860"/>
      <c r="AM82" s="860"/>
      <c r="AN82" s="861"/>
      <c r="AO82" s="294"/>
      <c r="AP82" s="294"/>
      <c r="AQ82" s="294"/>
      <c r="AR82" s="294"/>
      <c r="AS82" s="294"/>
      <c r="AT82" s="294"/>
      <c r="AU82" s="291"/>
      <c r="AV82" s="291"/>
      <c r="AW82" s="291"/>
      <c r="AX82" s="291"/>
      <c r="AY82" s="291"/>
      <c r="AZ82" s="291"/>
    </row>
    <row r="83" spans="1:52" ht="13.25" customHeight="1">
      <c r="A83" s="816">
        <v>5</v>
      </c>
      <c r="B83" s="817"/>
      <c r="C83" s="820"/>
      <c r="D83" s="821"/>
      <c r="E83" s="821"/>
      <c r="F83" s="821"/>
      <c r="G83" s="821"/>
      <c r="H83" s="821"/>
      <c r="I83" s="821"/>
      <c r="J83" s="822"/>
      <c r="K83" s="820"/>
      <c r="L83" s="821"/>
      <c r="M83" s="821"/>
      <c r="N83" s="821"/>
      <c r="O83" s="821"/>
      <c r="P83" s="821"/>
      <c r="Q83" s="822"/>
      <c r="R83" s="826"/>
      <c r="S83" s="827"/>
      <c r="T83" s="827"/>
      <c r="U83" s="827"/>
      <c r="V83" s="827"/>
      <c r="W83" s="827"/>
      <c r="X83" s="827"/>
      <c r="Y83" s="828"/>
      <c r="Z83" s="820"/>
      <c r="AA83" s="821"/>
      <c r="AB83" s="821"/>
      <c r="AC83" s="821"/>
      <c r="AD83" s="821"/>
      <c r="AE83" s="821"/>
      <c r="AF83" s="822"/>
      <c r="AG83" s="832"/>
      <c r="AH83" s="833"/>
      <c r="AI83" s="833"/>
      <c r="AJ83" s="833"/>
      <c r="AK83" s="833"/>
      <c r="AL83" s="833"/>
      <c r="AM83" s="833"/>
      <c r="AN83" s="834"/>
      <c r="AO83" s="294"/>
      <c r="AP83" s="294"/>
      <c r="AQ83" s="294"/>
      <c r="AR83" s="294"/>
      <c r="AS83" s="294"/>
      <c r="AT83" s="294"/>
      <c r="AU83" s="291"/>
      <c r="AV83" s="291"/>
      <c r="AW83" s="291"/>
      <c r="AX83" s="291"/>
      <c r="AY83" s="291"/>
      <c r="AZ83" s="291"/>
    </row>
    <row r="84" spans="1:52" ht="13.25" customHeight="1">
      <c r="A84" s="818"/>
      <c r="B84" s="819"/>
      <c r="C84" s="823"/>
      <c r="D84" s="824"/>
      <c r="E84" s="824"/>
      <c r="F84" s="824"/>
      <c r="G84" s="824"/>
      <c r="H84" s="824"/>
      <c r="I84" s="824"/>
      <c r="J84" s="825"/>
      <c r="K84" s="823"/>
      <c r="L84" s="824"/>
      <c r="M84" s="824"/>
      <c r="N84" s="824"/>
      <c r="O84" s="824"/>
      <c r="P84" s="824"/>
      <c r="Q84" s="825"/>
      <c r="R84" s="829"/>
      <c r="S84" s="830"/>
      <c r="T84" s="830"/>
      <c r="U84" s="830"/>
      <c r="V84" s="830"/>
      <c r="W84" s="830"/>
      <c r="X84" s="830"/>
      <c r="Y84" s="831"/>
      <c r="Z84" s="823"/>
      <c r="AA84" s="824"/>
      <c r="AB84" s="824"/>
      <c r="AC84" s="824"/>
      <c r="AD84" s="824"/>
      <c r="AE84" s="824"/>
      <c r="AF84" s="825"/>
      <c r="AG84" s="835"/>
      <c r="AH84" s="836"/>
      <c r="AI84" s="836"/>
      <c r="AJ84" s="836"/>
      <c r="AK84" s="836"/>
      <c r="AL84" s="836"/>
      <c r="AM84" s="836"/>
      <c r="AN84" s="837"/>
      <c r="AO84" s="294"/>
      <c r="AP84" s="294"/>
      <c r="AQ84" s="294"/>
      <c r="AR84" s="294"/>
      <c r="AS84" s="294"/>
      <c r="AT84" s="294"/>
      <c r="AU84" s="291"/>
      <c r="AV84" s="291"/>
      <c r="AW84" s="291"/>
      <c r="AX84" s="291"/>
      <c r="AY84" s="291"/>
      <c r="AZ84" s="291"/>
    </row>
    <row r="85" spans="1:52" ht="13.25" customHeight="1">
      <c r="A85" s="816">
        <v>6</v>
      </c>
      <c r="B85" s="817"/>
      <c r="C85" s="820"/>
      <c r="D85" s="821"/>
      <c r="E85" s="821"/>
      <c r="F85" s="821"/>
      <c r="G85" s="821"/>
      <c r="H85" s="821"/>
      <c r="I85" s="821"/>
      <c r="J85" s="822"/>
      <c r="K85" s="820"/>
      <c r="L85" s="821"/>
      <c r="M85" s="821"/>
      <c r="N85" s="821"/>
      <c r="O85" s="821"/>
      <c r="P85" s="821"/>
      <c r="Q85" s="822"/>
      <c r="R85" s="826"/>
      <c r="S85" s="827"/>
      <c r="T85" s="827"/>
      <c r="U85" s="827"/>
      <c r="V85" s="827"/>
      <c r="W85" s="827"/>
      <c r="X85" s="827"/>
      <c r="Y85" s="828"/>
      <c r="Z85" s="820"/>
      <c r="AA85" s="821"/>
      <c r="AB85" s="821"/>
      <c r="AC85" s="821"/>
      <c r="AD85" s="821"/>
      <c r="AE85" s="821"/>
      <c r="AF85" s="822"/>
      <c r="AG85" s="832"/>
      <c r="AH85" s="833"/>
      <c r="AI85" s="833"/>
      <c r="AJ85" s="833"/>
      <c r="AK85" s="833"/>
      <c r="AL85" s="833"/>
      <c r="AM85" s="833"/>
      <c r="AN85" s="834"/>
      <c r="AO85" s="294"/>
      <c r="AP85" s="294"/>
      <c r="AQ85" s="294"/>
      <c r="AR85" s="294"/>
      <c r="AS85" s="294"/>
      <c r="AT85" s="294"/>
      <c r="AU85" s="291"/>
      <c r="AV85" s="291"/>
      <c r="AW85" s="291"/>
      <c r="AX85" s="291"/>
      <c r="AY85" s="291"/>
      <c r="AZ85" s="291"/>
    </row>
    <row r="86" spans="1:52" ht="13.25" customHeight="1">
      <c r="A86" s="818"/>
      <c r="B86" s="819"/>
      <c r="C86" s="823"/>
      <c r="D86" s="824"/>
      <c r="E86" s="824"/>
      <c r="F86" s="824"/>
      <c r="G86" s="824"/>
      <c r="H86" s="824"/>
      <c r="I86" s="824"/>
      <c r="J86" s="825"/>
      <c r="K86" s="823"/>
      <c r="L86" s="824"/>
      <c r="M86" s="824"/>
      <c r="N86" s="824"/>
      <c r="O86" s="824"/>
      <c r="P86" s="824"/>
      <c r="Q86" s="825"/>
      <c r="R86" s="829"/>
      <c r="S86" s="830"/>
      <c r="T86" s="830"/>
      <c r="U86" s="830"/>
      <c r="V86" s="830"/>
      <c r="W86" s="830"/>
      <c r="X86" s="830"/>
      <c r="Y86" s="831"/>
      <c r="Z86" s="823"/>
      <c r="AA86" s="824"/>
      <c r="AB86" s="824"/>
      <c r="AC86" s="824"/>
      <c r="AD86" s="824"/>
      <c r="AE86" s="824"/>
      <c r="AF86" s="825"/>
      <c r="AG86" s="835"/>
      <c r="AH86" s="836"/>
      <c r="AI86" s="836"/>
      <c r="AJ86" s="836"/>
      <c r="AK86" s="836"/>
      <c r="AL86" s="836"/>
      <c r="AM86" s="836"/>
      <c r="AN86" s="837"/>
      <c r="AO86" s="294"/>
      <c r="AP86" s="294"/>
      <c r="AQ86" s="294"/>
      <c r="AR86" s="294"/>
      <c r="AS86" s="294"/>
      <c r="AT86" s="294"/>
      <c r="AU86" s="291"/>
      <c r="AV86" s="291"/>
      <c r="AW86" s="291"/>
      <c r="AX86" s="291"/>
      <c r="AY86" s="291"/>
      <c r="AZ86" s="291"/>
    </row>
    <row r="87" spans="1:52" ht="13.25" customHeight="1">
      <c r="A87" s="816">
        <v>7</v>
      </c>
      <c r="B87" s="817"/>
      <c r="C87" s="820"/>
      <c r="D87" s="821"/>
      <c r="E87" s="821"/>
      <c r="F87" s="821"/>
      <c r="G87" s="821"/>
      <c r="H87" s="821"/>
      <c r="I87" s="821"/>
      <c r="J87" s="822"/>
      <c r="K87" s="820"/>
      <c r="L87" s="821"/>
      <c r="M87" s="821"/>
      <c r="N87" s="821"/>
      <c r="O87" s="821"/>
      <c r="P87" s="821"/>
      <c r="Q87" s="822"/>
      <c r="R87" s="826"/>
      <c r="S87" s="827"/>
      <c r="T87" s="827"/>
      <c r="U87" s="827"/>
      <c r="V87" s="827"/>
      <c r="W87" s="827"/>
      <c r="X87" s="827"/>
      <c r="Y87" s="828"/>
      <c r="Z87" s="820"/>
      <c r="AA87" s="821"/>
      <c r="AB87" s="821"/>
      <c r="AC87" s="821"/>
      <c r="AD87" s="821"/>
      <c r="AE87" s="821"/>
      <c r="AF87" s="822"/>
      <c r="AG87" s="832"/>
      <c r="AH87" s="833"/>
      <c r="AI87" s="833"/>
      <c r="AJ87" s="833"/>
      <c r="AK87" s="833"/>
      <c r="AL87" s="833"/>
      <c r="AM87" s="833"/>
      <c r="AN87" s="834"/>
      <c r="AO87" s="294"/>
      <c r="AP87" s="294"/>
      <c r="AQ87" s="294"/>
      <c r="AR87" s="294"/>
      <c r="AS87" s="294"/>
      <c r="AT87" s="294"/>
      <c r="AU87" s="291"/>
      <c r="AV87" s="291"/>
      <c r="AW87" s="291"/>
      <c r="AX87" s="291"/>
      <c r="AY87" s="291"/>
      <c r="AZ87" s="291"/>
    </row>
    <row r="88" spans="1:52" ht="13.25" customHeight="1">
      <c r="A88" s="818"/>
      <c r="B88" s="819"/>
      <c r="C88" s="823"/>
      <c r="D88" s="824"/>
      <c r="E88" s="824"/>
      <c r="F88" s="824"/>
      <c r="G88" s="824"/>
      <c r="H88" s="824"/>
      <c r="I88" s="824"/>
      <c r="J88" s="825"/>
      <c r="K88" s="823"/>
      <c r="L88" s="824"/>
      <c r="M88" s="824"/>
      <c r="N88" s="824"/>
      <c r="O88" s="824"/>
      <c r="P88" s="824"/>
      <c r="Q88" s="825"/>
      <c r="R88" s="829"/>
      <c r="S88" s="830"/>
      <c r="T88" s="830"/>
      <c r="U88" s="830"/>
      <c r="V88" s="830"/>
      <c r="W88" s="830"/>
      <c r="X88" s="830"/>
      <c r="Y88" s="831"/>
      <c r="Z88" s="823"/>
      <c r="AA88" s="824"/>
      <c r="AB88" s="824"/>
      <c r="AC88" s="824"/>
      <c r="AD88" s="824"/>
      <c r="AE88" s="824"/>
      <c r="AF88" s="825"/>
      <c r="AG88" s="835"/>
      <c r="AH88" s="836"/>
      <c r="AI88" s="836"/>
      <c r="AJ88" s="836"/>
      <c r="AK88" s="836"/>
      <c r="AL88" s="836"/>
      <c r="AM88" s="836"/>
      <c r="AN88" s="837"/>
      <c r="AO88" s="294"/>
      <c r="AP88" s="294"/>
      <c r="AQ88" s="294"/>
      <c r="AR88" s="294"/>
      <c r="AS88" s="294"/>
      <c r="AT88" s="294"/>
      <c r="AU88" s="291"/>
      <c r="AV88" s="291"/>
      <c r="AW88" s="291"/>
      <c r="AX88" s="291"/>
      <c r="AY88" s="291"/>
      <c r="AZ88" s="291"/>
    </row>
    <row r="89" spans="1:52" ht="13.25" customHeight="1">
      <c r="A89" s="816">
        <v>8</v>
      </c>
      <c r="B89" s="817"/>
      <c r="C89" s="820"/>
      <c r="D89" s="821"/>
      <c r="E89" s="821"/>
      <c r="F89" s="821"/>
      <c r="G89" s="821"/>
      <c r="H89" s="821"/>
      <c r="I89" s="821"/>
      <c r="J89" s="822"/>
      <c r="K89" s="820"/>
      <c r="L89" s="821"/>
      <c r="M89" s="821"/>
      <c r="N89" s="821"/>
      <c r="O89" s="821"/>
      <c r="P89" s="821"/>
      <c r="Q89" s="822"/>
      <c r="R89" s="826"/>
      <c r="S89" s="827"/>
      <c r="T89" s="827"/>
      <c r="U89" s="827"/>
      <c r="V89" s="827"/>
      <c r="W89" s="827"/>
      <c r="X89" s="827"/>
      <c r="Y89" s="828"/>
      <c r="Z89" s="820"/>
      <c r="AA89" s="821"/>
      <c r="AB89" s="821"/>
      <c r="AC89" s="821"/>
      <c r="AD89" s="821"/>
      <c r="AE89" s="821"/>
      <c r="AF89" s="822"/>
      <c r="AG89" s="832"/>
      <c r="AH89" s="833"/>
      <c r="AI89" s="833"/>
      <c r="AJ89" s="833"/>
      <c r="AK89" s="833"/>
      <c r="AL89" s="833"/>
      <c r="AM89" s="833"/>
      <c r="AN89" s="834"/>
      <c r="AO89" s="294"/>
      <c r="AP89" s="294"/>
      <c r="AQ89" s="294"/>
      <c r="AR89" s="294"/>
      <c r="AS89" s="294"/>
      <c r="AT89" s="294"/>
      <c r="AU89" s="291"/>
      <c r="AV89" s="291"/>
      <c r="AW89" s="291"/>
      <c r="AX89" s="291"/>
      <c r="AY89" s="291"/>
      <c r="AZ89" s="291"/>
    </row>
    <row r="90" spans="1:52" ht="13.25" customHeight="1">
      <c r="A90" s="818"/>
      <c r="B90" s="819"/>
      <c r="C90" s="823"/>
      <c r="D90" s="824"/>
      <c r="E90" s="824"/>
      <c r="F90" s="824"/>
      <c r="G90" s="824"/>
      <c r="H90" s="824"/>
      <c r="I90" s="824"/>
      <c r="J90" s="825"/>
      <c r="K90" s="823"/>
      <c r="L90" s="824"/>
      <c r="M90" s="824"/>
      <c r="N90" s="824"/>
      <c r="O90" s="824"/>
      <c r="P90" s="824"/>
      <c r="Q90" s="825"/>
      <c r="R90" s="829"/>
      <c r="S90" s="830"/>
      <c r="T90" s="830"/>
      <c r="U90" s="830"/>
      <c r="V90" s="830"/>
      <c r="W90" s="830"/>
      <c r="X90" s="830"/>
      <c r="Y90" s="831"/>
      <c r="Z90" s="823"/>
      <c r="AA90" s="824"/>
      <c r="AB90" s="824"/>
      <c r="AC90" s="824"/>
      <c r="AD90" s="824"/>
      <c r="AE90" s="824"/>
      <c r="AF90" s="825"/>
      <c r="AG90" s="835"/>
      <c r="AH90" s="836"/>
      <c r="AI90" s="836"/>
      <c r="AJ90" s="836"/>
      <c r="AK90" s="836"/>
      <c r="AL90" s="836"/>
      <c r="AM90" s="836"/>
      <c r="AN90" s="837"/>
      <c r="AO90" s="294"/>
      <c r="AP90" s="294"/>
      <c r="AQ90" s="294"/>
      <c r="AR90" s="294"/>
      <c r="AS90" s="294"/>
      <c r="AT90" s="294"/>
      <c r="AU90" s="291"/>
      <c r="AV90" s="291"/>
      <c r="AW90" s="291"/>
      <c r="AX90" s="291"/>
      <c r="AY90" s="291"/>
      <c r="AZ90" s="291"/>
    </row>
    <row r="91" spans="1:52" ht="13.25" customHeight="1">
      <c r="A91" s="816">
        <v>9</v>
      </c>
      <c r="B91" s="817"/>
      <c r="C91" s="820"/>
      <c r="D91" s="821"/>
      <c r="E91" s="821"/>
      <c r="F91" s="821"/>
      <c r="G91" s="821"/>
      <c r="H91" s="821"/>
      <c r="I91" s="821"/>
      <c r="J91" s="822"/>
      <c r="K91" s="820"/>
      <c r="L91" s="821"/>
      <c r="M91" s="821"/>
      <c r="N91" s="821"/>
      <c r="O91" s="821"/>
      <c r="P91" s="821"/>
      <c r="Q91" s="822"/>
      <c r="R91" s="826"/>
      <c r="S91" s="827"/>
      <c r="T91" s="827"/>
      <c r="U91" s="827"/>
      <c r="V91" s="827"/>
      <c r="W91" s="827"/>
      <c r="X91" s="827"/>
      <c r="Y91" s="828"/>
      <c r="Z91" s="820"/>
      <c r="AA91" s="821"/>
      <c r="AB91" s="821"/>
      <c r="AC91" s="821"/>
      <c r="AD91" s="821"/>
      <c r="AE91" s="821"/>
      <c r="AF91" s="822"/>
      <c r="AG91" s="832"/>
      <c r="AH91" s="833"/>
      <c r="AI91" s="833"/>
      <c r="AJ91" s="833"/>
      <c r="AK91" s="833"/>
      <c r="AL91" s="833"/>
      <c r="AM91" s="833"/>
      <c r="AN91" s="834"/>
      <c r="AO91" s="294"/>
      <c r="AP91" s="294"/>
      <c r="AQ91" s="294"/>
      <c r="AR91" s="294"/>
      <c r="AS91" s="294"/>
      <c r="AT91" s="294"/>
      <c r="AU91" s="291"/>
      <c r="AV91" s="291"/>
      <c r="AW91" s="291"/>
      <c r="AX91" s="291"/>
      <c r="AY91" s="291"/>
      <c r="AZ91" s="291"/>
    </row>
    <row r="92" spans="1:52" ht="13.25" customHeight="1">
      <c r="A92" s="818"/>
      <c r="B92" s="819"/>
      <c r="C92" s="823"/>
      <c r="D92" s="824"/>
      <c r="E92" s="824"/>
      <c r="F92" s="824"/>
      <c r="G92" s="824"/>
      <c r="H92" s="824"/>
      <c r="I92" s="824"/>
      <c r="J92" s="825"/>
      <c r="K92" s="823"/>
      <c r="L92" s="824"/>
      <c r="M92" s="824"/>
      <c r="N92" s="824"/>
      <c r="O92" s="824"/>
      <c r="P92" s="824"/>
      <c r="Q92" s="825"/>
      <c r="R92" s="829"/>
      <c r="S92" s="830"/>
      <c r="T92" s="830"/>
      <c r="U92" s="830"/>
      <c r="V92" s="830"/>
      <c r="W92" s="830"/>
      <c r="X92" s="830"/>
      <c r="Y92" s="831"/>
      <c r="Z92" s="823"/>
      <c r="AA92" s="824"/>
      <c r="AB92" s="824"/>
      <c r="AC92" s="824"/>
      <c r="AD92" s="824"/>
      <c r="AE92" s="824"/>
      <c r="AF92" s="825"/>
      <c r="AG92" s="835"/>
      <c r="AH92" s="836"/>
      <c r="AI92" s="836"/>
      <c r="AJ92" s="836"/>
      <c r="AK92" s="836"/>
      <c r="AL92" s="836"/>
      <c r="AM92" s="836"/>
      <c r="AN92" s="837"/>
      <c r="AO92" s="294"/>
      <c r="AP92" s="294"/>
      <c r="AQ92" s="294"/>
      <c r="AR92" s="294"/>
      <c r="AS92" s="294"/>
      <c r="AT92" s="294"/>
      <c r="AU92" s="291"/>
      <c r="AV92" s="291"/>
      <c r="AW92" s="291"/>
      <c r="AX92" s="291"/>
      <c r="AY92" s="291"/>
      <c r="AZ92" s="291"/>
    </row>
    <row r="93" spans="1:52" ht="13.25" customHeight="1">
      <c r="A93" s="816">
        <v>10</v>
      </c>
      <c r="B93" s="817"/>
      <c r="C93" s="820"/>
      <c r="D93" s="821"/>
      <c r="E93" s="821"/>
      <c r="F93" s="821"/>
      <c r="G93" s="821"/>
      <c r="H93" s="821"/>
      <c r="I93" s="821"/>
      <c r="J93" s="822"/>
      <c r="K93" s="820"/>
      <c r="L93" s="821"/>
      <c r="M93" s="821"/>
      <c r="N93" s="821"/>
      <c r="O93" s="821"/>
      <c r="P93" s="821"/>
      <c r="Q93" s="822"/>
      <c r="R93" s="826"/>
      <c r="S93" s="827"/>
      <c r="T93" s="827"/>
      <c r="U93" s="827"/>
      <c r="V93" s="827"/>
      <c r="W93" s="827"/>
      <c r="X93" s="827"/>
      <c r="Y93" s="828"/>
      <c r="Z93" s="820"/>
      <c r="AA93" s="821"/>
      <c r="AB93" s="821"/>
      <c r="AC93" s="821"/>
      <c r="AD93" s="821"/>
      <c r="AE93" s="821"/>
      <c r="AF93" s="822"/>
      <c r="AG93" s="832"/>
      <c r="AH93" s="833"/>
      <c r="AI93" s="833"/>
      <c r="AJ93" s="833"/>
      <c r="AK93" s="833"/>
      <c r="AL93" s="833"/>
      <c r="AM93" s="833"/>
      <c r="AN93" s="834"/>
      <c r="AO93" s="294"/>
      <c r="AP93" s="294"/>
      <c r="AQ93" s="294"/>
      <c r="AR93" s="294"/>
      <c r="AS93" s="294"/>
      <c r="AT93" s="294"/>
      <c r="AU93" s="291"/>
      <c r="AV93" s="291"/>
      <c r="AW93" s="291"/>
      <c r="AX93" s="291"/>
      <c r="AY93" s="291"/>
      <c r="AZ93" s="291"/>
    </row>
    <row r="94" spans="1:52" ht="13.25" customHeight="1">
      <c r="A94" s="818"/>
      <c r="B94" s="819"/>
      <c r="C94" s="823"/>
      <c r="D94" s="824"/>
      <c r="E94" s="824"/>
      <c r="F94" s="824"/>
      <c r="G94" s="824"/>
      <c r="H94" s="824"/>
      <c r="I94" s="824"/>
      <c r="J94" s="825"/>
      <c r="K94" s="823"/>
      <c r="L94" s="824"/>
      <c r="M94" s="824"/>
      <c r="N94" s="824"/>
      <c r="O94" s="824"/>
      <c r="P94" s="824"/>
      <c r="Q94" s="825"/>
      <c r="R94" s="829"/>
      <c r="S94" s="830"/>
      <c r="T94" s="830"/>
      <c r="U94" s="830"/>
      <c r="V94" s="830"/>
      <c r="W94" s="830"/>
      <c r="X94" s="830"/>
      <c r="Y94" s="831"/>
      <c r="Z94" s="823"/>
      <c r="AA94" s="824"/>
      <c r="AB94" s="824"/>
      <c r="AC94" s="824"/>
      <c r="AD94" s="824"/>
      <c r="AE94" s="824"/>
      <c r="AF94" s="825"/>
      <c r="AG94" s="835"/>
      <c r="AH94" s="836"/>
      <c r="AI94" s="836"/>
      <c r="AJ94" s="836"/>
      <c r="AK94" s="836"/>
      <c r="AL94" s="836"/>
      <c r="AM94" s="836"/>
      <c r="AN94" s="837"/>
      <c r="AO94" s="294"/>
      <c r="AP94" s="294"/>
      <c r="AQ94" s="294"/>
      <c r="AR94" s="294"/>
      <c r="AS94" s="294"/>
      <c r="AT94" s="294"/>
      <c r="AU94" s="291"/>
      <c r="AV94" s="291"/>
      <c r="AW94" s="291"/>
      <c r="AX94" s="291"/>
      <c r="AY94" s="291"/>
      <c r="AZ94" s="291"/>
    </row>
    <row r="95" spans="1:52" ht="13.25" customHeight="1">
      <c r="A95" s="816">
        <v>11</v>
      </c>
      <c r="B95" s="817"/>
      <c r="C95" s="820"/>
      <c r="D95" s="821"/>
      <c r="E95" s="821"/>
      <c r="F95" s="821"/>
      <c r="G95" s="821"/>
      <c r="H95" s="821"/>
      <c r="I95" s="821"/>
      <c r="J95" s="822"/>
      <c r="K95" s="820"/>
      <c r="L95" s="821"/>
      <c r="M95" s="821"/>
      <c r="N95" s="821"/>
      <c r="O95" s="821"/>
      <c r="P95" s="821"/>
      <c r="Q95" s="822"/>
      <c r="R95" s="826"/>
      <c r="S95" s="827"/>
      <c r="T95" s="827"/>
      <c r="U95" s="827"/>
      <c r="V95" s="827"/>
      <c r="W95" s="827"/>
      <c r="X95" s="827"/>
      <c r="Y95" s="828"/>
      <c r="Z95" s="820"/>
      <c r="AA95" s="821"/>
      <c r="AB95" s="821"/>
      <c r="AC95" s="821"/>
      <c r="AD95" s="821"/>
      <c r="AE95" s="821"/>
      <c r="AF95" s="822"/>
      <c r="AG95" s="832"/>
      <c r="AH95" s="833"/>
      <c r="AI95" s="833"/>
      <c r="AJ95" s="833"/>
      <c r="AK95" s="833"/>
      <c r="AL95" s="833"/>
      <c r="AM95" s="833"/>
      <c r="AN95" s="834"/>
      <c r="AO95" s="294"/>
      <c r="AP95" s="294"/>
      <c r="AQ95" s="294"/>
      <c r="AR95" s="294"/>
      <c r="AS95" s="294"/>
      <c r="AT95" s="294"/>
      <c r="AU95" s="291"/>
      <c r="AV95" s="291"/>
      <c r="AW95" s="291"/>
      <c r="AX95" s="291"/>
      <c r="AY95" s="291"/>
      <c r="AZ95" s="291"/>
    </row>
    <row r="96" spans="1:52" ht="13.25" customHeight="1">
      <c r="A96" s="818"/>
      <c r="B96" s="819"/>
      <c r="C96" s="823"/>
      <c r="D96" s="824"/>
      <c r="E96" s="824"/>
      <c r="F96" s="824"/>
      <c r="G96" s="824"/>
      <c r="H96" s="824"/>
      <c r="I96" s="824"/>
      <c r="J96" s="825"/>
      <c r="K96" s="823"/>
      <c r="L96" s="824"/>
      <c r="M96" s="824"/>
      <c r="N96" s="824"/>
      <c r="O96" s="824"/>
      <c r="P96" s="824"/>
      <c r="Q96" s="825"/>
      <c r="R96" s="829"/>
      <c r="S96" s="830"/>
      <c r="T96" s="830"/>
      <c r="U96" s="830"/>
      <c r="V96" s="830"/>
      <c r="W96" s="830"/>
      <c r="X96" s="830"/>
      <c r="Y96" s="831"/>
      <c r="Z96" s="823"/>
      <c r="AA96" s="824"/>
      <c r="AB96" s="824"/>
      <c r="AC96" s="824"/>
      <c r="AD96" s="824"/>
      <c r="AE96" s="824"/>
      <c r="AF96" s="825"/>
      <c r="AG96" s="835"/>
      <c r="AH96" s="836"/>
      <c r="AI96" s="836"/>
      <c r="AJ96" s="836"/>
      <c r="AK96" s="836"/>
      <c r="AL96" s="836"/>
      <c r="AM96" s="836"/>
      <c r="AN96" s="837"/>
      <c r="AO96" s="294"/>
      <c r="AP96" s="294"/>
      <c r="AQ96" s="294"/>
      <c r="AR96" s="294"/>
      <c r="AS96" s="294"/>
      <c r="AT96" s="294"/>
      <c r="AU96" s="291"/>
      <c r="AV96" s="291"/>
      <c r="AW96" s="291"/>
      <c r="AX96" s="291"/>
      <c r="AY96" s="291"/>
      <c r="AZ96" s="291"/>
    </row>
    <row r="97" spans="1:52" ht="13.25" customHeight="1">
      <c r="A97" s="816">
        <v>12</v>
      </c>
      <c r="B97" s="817"/>
      <c r="C97" s="820"/>
      <c r="D97" s="821"/>
      <c r="E97" s="821"/>
      <c r="F97" s="821"/>
      <c r="G97" s="821"/>
      <c r="H97" s="821"/>
      <c r="I97" s="821"/>
      <c r="J97" s="822"/>
      <c r="K97" s="820"/>
      <c r="L97" s="821"/>
      <c r="M97" s="821"/>
      <c r="N97" s="821"/>
      <c r="O97" s="821"/>
      <c r="P97" s="821"/>
      <c r="Q97" s="822"/>
      <c r="R97" s="826"/>
      <c r="S97" s="827"/>
      <c r="T97" s="827"/>
      <c r="U97" s="827"/>
      <c r="V97" s="827"/>
      <c r="W97" s="827"/>
      <c r="X97" s="827"/>
      <c r="Y97" s="828"/>
      <c r="Z97" s="820"/>
      <c r="AA97" s="821"/>
      <c r="AB97" s="821"/>
      <c r="AC97" s="821"/>
      <c r="AD97" s="821"/>
      <c r="AE97" s="821"/>
      <c r="AF97" s="822"/>
      <c r="AG97" s="832"/>
      <c r="AH97" s="833"/>
      <c r="AI97" s="833"/>
      <c r="AJ97" s="833"/>
      <c r="AK97" s="833"/>
      <c r="AL97" s="833"/>
      <c r="AM97" s="833"/>
      <c r="AN97" s="834"/>
      <c r="AO97" s="294"/>
      <c r="AP97" s="294"/>
      <c r="AQ97" s="294"/>
      <c r="AR97" s="294"/>
      <c r="AS97" s="294"/>
      <c r="AT97" s="294"/>
      <c r="AU97" s="291"/>
      <c r="AV97" s="291"/>
      <c r="AW97" s="291"/>
      <c r="AX97" s="291"/>
      <c r="AY97" s="291"/>
      <c r="AZ97" s="291"/>
    </row>
    <row r="98" spans="1:52" ht="13.25" customHeight="1">
      <c r="A98" s="818"/>
      <c r="B98" s="819"/>
      <c r="C98" s="823"/>
      <c r="D98" s="824"/>
      <c r="E98" s="824"/>
      <c r="F98" s="824"/>
      <c r="G98" s="824"/>
      <c r="H98" s="824"/>
      <c r="I98" s="824"/>
      <c r="J98" s="825"/>
      <c r="K98" s="823"/>
      <c r="L98" s="824"/>
      <c r="M98" s="824"/>
      <c r="N98" s="824"/>
      <c r="O98" s="824"/>
      <c r="P98" s="824"/>
      <c r="Q98" s="825"/>
      <c r="R98" s="829"/>
      <c r="S98" s="830"/>
      <c r="T98" s="830"/>
      <c r="U98" s="830"/>
      <c r="V98" s="830"/>
      <c r="W98" s="830"/>
      <c r="X98" s="830"/>
      <c r="Y98" s="831"/>
      <c r="Z98" s="823"/>
      <c r="AA98" s="824"/>
      <c r="AB98" s="824"/>
      <c r="AC98" s="824"/>
      <c r="AD98" s="824"/>
      <c r="AE98" s="824"/>
      <c r="AF98" s="825"/>
      <c r="AG98" s="835"/>
      <c r="AH98" s="836"/>
      <c r="AI98" s="836"/>
      <c r="AJ98" s="836"/>
      <c r="AK98" s="836"/>
      <c r="AL98" s="836"/>
      <c r="AM98" s="836"/>
      <c r="AN98" s="837"/>
      <c r="AO98" s="294"/>
      <c r="AP98" s="294"/>
      <c r="AQ98" s="294"/>
      <c r="AR98" s="294"/>
      <c r="AS98" s="294"/>
      <c r="AT98" s="294"/>
      <c r="AU98" s="291"/>
      <c r="AV98" s="291"/>
      <c r="AW98" s="291"/>
      <c r="AX98" s="291"/>
      <c r="AY98" s="291"/>
      <c r="AZ98" s="291"/>
    </row>
    <row r="99" spans="1:52" ht="13.25" customHeight="1">
      <c r="A99" s="816">
        <v>13</v>
      </c>
      <c r="B99" s="817"/>
      <c r="C99" s="820"/>
      <c r="D99" s="821"/>
      <c r="E99" s="821"/>
      <c r="F99" s="821"/>
      <c r="G99" s="821"/>
      <c r="H99" s="821"/>
      <c r="I99" s="821"/>
      <c r="J99" s="822"/>
      <c r="K99" s="820"/>
      <c r="L99" s="821"/>
      <c r="M99" s="821"/>
      <c r="N99" s="821"/>
      <c r="O99" s="821"/>
      <c r="P99" s="821"/>
      <c r="Q99" s="822"/>
      <c r="R99" s="826"/>
      <c r="S99" s="827"/>
      <c r="T99" s="827"/>
      <c r="U99" s="827"/>
      <c r="V99" s="827"/>
      <c r="W99" s="827"/>
      <c r="X99" s="827"/>
      <c r="Y99" s="828"/>
      <c r="Z99" s="820"/>
      <c r="AA99" s="821"/>
      <c r="AB99" s="821"/>
      <c r="AC99" s="821"/>
      <c r="AD99" s="821"/>
      <c r="AE99" s="821"/>
      <c r="AF99" s="822"/>
      <c r="AG99" s="832"/>
      <c r="AH99" s="833"/>
      <c r="AI99" s="833"/>
      <c r="AJ99" s="833"/>
      <c r="AK99" s="833"/>
      <c r="AL99" s="833"/>
      <c r="AM99" s="833"/>
      <c r="AN99" s="834"/>
      <c r="AO99" s="294"/>
      <c r="AP99" s="294"/>
      <c r="AQ99" s="294"/>
      <c r="AR99" s="294"/>
      <c r="AS99" s="294"/>
      <c r="AT99" s="294"/>
      <c r="AU99" s="291"/>
      <c r="AV99" s="291"/>
      <c r="AW99" s="291"/>
      <c r="AX99" s="291"/>
      <c r="AY99" s="291"/>
      <c r="AZ99" s="291"/>
    </row>
    <row r="100" spans="1:52" ht="13.25" customHeight="1">
      <c r="A100" s="818"/>
      <c r="B100" s="819"/>
      <c r="C100" s="823"/>
      <c r="D100" s="824"/>
      <c r="E100" s="824"/>
      <c r="F100" s="824"/>
      <c r="G100" s="824"/>
      <c r="H100" s="824"/>
      <c r="I100" s="824"/>
      <c r="J100" s="825"/>
      <c r="K100" s="823"/>
      <c r="L100" s="824"/>
      <c r="M100" s="824"/>
      <c r="N100" s="824"/>
      <c r="O100" s="824"/>
      <c r="P100" s="824"/>
      <c r="Q100" s="825"/>
      <c r="R100" s="829"/>
      <c r="S100" s="830"/>
      <c r="T100" s="830"/>
      <c r="U100" s="830"/>
      <c r="V100" s="830"/>
      <c r="W100" s="830"/>
      <c r="X100" s="830"/>
      <c r="Y100" s="831"/>
      <c r="Z100" s="823"/>
      <c r="AA100" s="824"/>
      <c r="AB100" s="824"/>
      <c r="AC100" s="824"/>
      <c r="AD100" s="824"/>
      <c r="AE100" s="824"/>
      <c r="AF100" s="825"/>
      <c r="AG100" s="835"/>
      <c r="AH100" s="836"/>
      <c r="AI100" s="836"/>
      <c r="AJ100" s="836"/>
      <c r="AK100" s="836"/>
      <c r="AL100" s="836"/>
      <c r="AM100" s="836"/>
      <c r="AN100" s="837"/>
      <c r="AO100" s="294"/>
      <c r="AP100" s="294"/>
      <c r="AQ100" s="294"/>
      <c r="AR100" s="294"/>
      <c r="AS100" s="294"/>
      <c r="AT100" s="294"/>
      <c r="AU100" s="291"/>
      <c r="AV100" s="291"/>
      <c r="AW100" s="291"/>
      <c r="AX100" s="291"/>
      <c r="AY100" s="291"/>
      <c r="AZ100" s="291"/>
    </row>
    <row r="101" spans="1:52" ht="13.25" customHeight="1">
      <c r="A101" s="816">
        <v>14</v>
      </c>
      <c r="B101" s="817"/>
      <c r="C101" s="820"/>
      <c r="D101" s="821"/>
      <c r="E101" s="821"/>
      <c r="F101" s="821"/>
      <c r="G101" s="821"/>
      <c r="H101" s="821"/>
      <c r="I101" s="821"/>
      <c r="J101" s="822"/>
      <c r="K101" s="820"/>
      <c r="L101" s="821"/>
      <c r="M101" s="821"/>
      <c r="N101" s="821"/>
      <c r="O101" s="821"/>
      <c r="P101" s="821"/>
      <c r="Q101" s="822"/>
      <c r="R101" s="826"/>
      <c r="S101" s="827"/>
      <c r="T101" s="827"/>
      <c r="U101" s="827"/>
      <c r="V101" s="827"/>
      <c r="W101" s="827"/>
      <c r="X101" s="827"/>
      <c r="Y101" s="828"/>
      <c r="Z101" s="820"/>
      <c r="AA101" s="821"/>
      <c r="AB101" s="821"/>
      <c r="AC101" s="821"/>
      <c r="AD101" s="821"/>
      <c r="AE101" s="821"/>
      <c r="AF101" s="822"/>
      <c r="AG101" s="832"/>
      <c r="AH101" s="833"/>
      <c r="AI101" s="833"/>
      <c r="AJ101" s="833"/>
      <c r="AK101" s="833"/>
      <c r="AL101" s="833"/>
      <c r="AM101" s="833"/>
      <c r="AN101" s="834"/>
      <c r="AO101" s="294"/>
      <c r="AP101" s="294"/>
      <c r="AQ101" s="294"/>
      <c r="AR101" s="294"/>
      <c r="AS101" s="294"/>
      <c r="AT101" s="294"/>
      <c r="AU101" s="291"/>
      <c r="AV101" s="291"/>
      <c r="AW101" s="291"/>
      <c r="AX101" s="291"/>
      <c r="AY101" s="291"/>
      <c r="AZ101" s="291"/>
    </row>
    <row r="102" spans="1:52" ht="13.25" customHeight="1">
      <c r="A102" s="818"/>
      <c r="B102" s="819"/>
      <c r="C102" s="823"/>
      <c r="D102" s="824"/>
      <c r="E102" s="824"/>
      <c r="F102" s="824"/>
      <c r="G102" s="824"/>
      <c r="H102" s="824"/>
      <c r="I102" s="824"/>
      <c r="J102" s="825"/>
      <c r="K102" s="823"/>
      <c r="L102" s="824"/>
      <c r="M102" s="824"/>
      <c r="N102" s="824"/>
      <c r="O102" s="824"/>
      <c r="P102" s="824"/>
      <c r="Q102" s="825"/>
      <c r="R102" s="829"/>
      <c r="S102" s="830"/>
      <c r="T102" s="830"/>
      <c r="U102" s="830"/>
      <c r="V102" s="830"/>
      <c r="W102" s="830"/>
      <c r="X102" s="830"/>
      <c r="Y102" s="831"/>
      <c r="Z102" s="823"/>
      <c r="AA102" s="824"/>
      <c r="AB102" s="824"/>
      <c r="AC102" s="824"/>
      <c r="AD102" s="824"/>
      <c r="AE102" s="824"/>
      <c r="AF102" s="825"/>
      <c r="AG102" s="835"/>
      <c r="AH102" s="836"/>
      <c r="AI102" s="836"/>
      <c r="AJ102" s="836"/>
      <c r="AK102" s="836"/>
      <c r="AL102" s="836"/>
      <c r="AM102" s="836"/>
      <c r="AN102" s="837"/>
      <c r="AO102" s="294"/>
      <c r="AP102" s="294"/>
      <c r="AQ102" s="294"/>
      <c r="AR102" s="294"/>
      <c r="AS102" s="294"/>
      <c r="AT102" s="294"/>
      <c r="AU102" s="291"/>
      <c r="AV102" s="291"/>
      <c r="AW102" s="291"/>
      <c r="AX102" s="291"/>
      <c r="AY102" s="291"/>
      <c r="AZ102" s="291"/>
    </row>
    <row r="103" spans="1:52" ht="13.25" customHeight="1">
      <c r="A103" s="816">
        <v>15</v>
      </c>
      <c r="B103" s="817"/>
      <c r="C103" s="820"/>
      <c r="D103" s="821"/>
      <c r="E103" s="821"/>
      <c r="F103" s="821"/>
      <c r="G103" s="821"/>
      <c r="H103" s="821"/>
      <c r="I103" s="821"/>
      <c r="J103" s="822"/>
      <c r="K103" s="820"/>
      <c r="L103" s="821"/>
      <c r="M103" s="821"/>
      <c r="N103" s="821"/>
      <c r="O103" s="821"/>
      <c r="P103" s="821"/>
      <c r="Q103" s="822"/>
      <c r="R103" s="826"/>
      <c r="S103" s="827"/>
      <c r="T103" s="827"/>
      <c r="U103" s="827"/>
      <c r="V103" s="827"/>
      <c r="W103" s="827"/>
      <c r="X103" s="827"/>
      <c r="Y103" s="828"/>
      <c r="Z103" s="820"/>
      <c r="AA103" s="821"/>
      <c r="AB103" s="821"/>
      <c r="AC103" s="821"/>
      <c r="AD103" s="821"/>
      <c r="AE103" s="821"/>
      <c r="AF103" s="822"/>
      <c r="AG103" s="832"/>
      <c r="AH103" s="833"/>
      <c r="AI103" s="833"/>
      <c r="AJ103" s="833"/>
      <c r="AK103" s="833"/>
      <c r="AL103" s="833"/>
      <c r="AM103" s="833"/>
      <c r="AN103" s="834"/>
      <c r="AO103" s="294"/>
      <c r="AP103" s="294"/>
      <c r="AQ103" s="294"/>
      <c r="AR103" s="294"/>
      <c r="AS103" s="294"/>
      <c r="AT103" s="294"/>
      <c r="AU103" s="291"/>
      <c r="AV103" s="291"/>
      <c r="AW103" s="291"/>
      <c r="AX103" s="291"/>
      <c r="AY103" s="291"/>
      <c r="AZ103" s="291"/>
    </row>
    <row r="104" spans="1:52" ht="13.25" customHeight="1">
      <c r="A104" s="818"/>
      <c r="B104" s="819"/>
      <c r="C104" s="823"/>
      <c r="D104" s="824"/>
      <c r="E104" s="824"/>
      <c r="F104" s="824"/>
      <c r="G104" s="824"/>
      <c r="H104" s="824"/>
      <c r="I104" s="824"/>
      <c r="J104" s="825"/>
      <c r="K104" s="823"/>
      <c r="L104" s="824"/>
      <c r="M104" s="824"/>
      <c r="N104" s="824"/>
      <c r="O104" s="824"/>
      <c r="P104" s="824"/>
      <c r="Q104" s="825"/>
      <c r="R104" s="829"/>
      <c r="S104" s="830"/>
      <c r="T104" s="830"/>
      <c r="U104" s="830"/>
      <c r="V104" s="830"/>
      <c r="W104" s="830"/>
      <c r="X104" s="830"/>
      <c r="Y104" s="831"/>
      <c r="Z104" s="823"/>
      <c r="AA104" s="824"/>
      <c r="AB104" s="824"/>
      <c r="AC104" s="824"/>
      <c r="AD104" s="824"/>
      <c r="AE104" s="824"/>
      <c r="AF104" s="825"/>
      <c r="AG104" s="835"/>
      <c r="AH104" s="836"/>
      <c r="AI104" s="836"/>
      <c r="AJ104" s="836"/>
      <c r="AK104" s="836"/>
      <c r="AL104" s="836"/>
      <c r="AM104" s="836"/>
      <c r="AN104" s="837"/>
      <c r="AO104" s="294"/>
      <c r="AP104" s="294"/>
      <c r="AQ104" s="294"/>
      <c r="AR104" s="294"/>
      <c r="AS104" s="294"/>
      <c r="AT104" s="294"/>
      <c r="AU104" s="291"/>
      <c r="AV104" s="291"/>
      <c r="AW104" s="291"/>
      <c r="AX104" s="291"/>
      <c r="AY104" s="291"/>
      <c r="AZ104" s="291"/>
    </row>
    <row r="105" spans="1:52" ht="13.25" customHeight="1">
      <c r="A105" s="816">
        <v>16</v>
      </c>
      <c r="B105" s="817"/>
      <c r="C105" s="820"/>
      <c r="D105" s="821"/>
      <c r="E105" s="821"/>
      <c r="F105" s="821"/>
      <c r="G105" s="821"/>
      <c r="H105" s="821"/>
      <c r="I105" s="821"/>
      <c r="J105" s="822"/>
      <c r="K105" s="820"/>
      <c r="L105" s="821"/>
      <c r="M105" s="821"/>
      <c r="N105" s="821"/>
      <c r="O105" s="821"/>
      <c r="P105" s="821"/>
      <c r="Q105" s="822"/>
      <c r="R105" s="826"/>
      <c r="S105" s="827"/>
      <c r="T105" s="827"/>
      <c r="U105" s="827"/>
      <c r="V105" s="827"/>
      <c r="W105" s="827"/>
      <c r="X105" s="827"/>
      <c r="Y105" s="828"/>
      <c r="Z105" s="820"/>
      <c r="AA105" s="821"/>
      <c r="AB105" s="821"/>
      <c r="AC105" s="821"/>
      <c r="AD105" s="821"/>
      <c r="AE105" s="821"/>
      <c r="AF105" s="822"/>
      <c r="AG105" s="832"/>
      <c r="AH105" s="833"/>
      <c r="AI105" s="833"/>
      <c r="AJ105" s="833"/>
      <c r="AK105" s="833"/>
      <c r="AL105" s="833"/>
      <c r="AM105" s="833"/>
      <c r="AN105" s="834"/>
      <c r="AO105" s="294"/>
      <c r="AP105" s="294"/>
      <c r="AQ105" s="294"/>
      <c r="AR105" s="294"/>
      <c r="AS105" s="294"/>
      <c r="AT105" s="294"/>
      <c r="AU105" s="291"/>
      <c r="AV105" s="291"/>
      <c r="AW105" s="291"/>
      <c r="AX105" s="291"/>
      <c r="AY105" s="291"/>
      <c r="AZ105" s="291"/>
    </row>
    <row r="106" spans="1:52" ht="13.25" customHeight="1">
      <c r="A106" s="818"/>
      <c r="B106" s="819"/>
      <c r="C106" s="823"/>
      <c r="D106" s="824"/>
      <c r="E106" s="824"/>
      <c r="F106" s="824"/>
      <c r="G106" s="824"/>
      <c r="H106" s="824"/>
      <c r="I106" s="824"/>
      <c r="J106" s="825"/>
      <c r="K106" s="823"/>
      <c r="L106" s="824"/>
      <c r="M106" s="824"/>
      <c r="N106" s="824"/>
      <c r="O106" s="824"/>
      <c r="P106" s="824"/>
      <c r="Q106" s="825"/>
      <c r="R106" s="829"/>
      <c r="S106" s="830"/>
      <c r="T106" s="830"/>
      <c r="U106" s="830"/>
      <c r="V106" s="830"/>
      <c r="W106" s="830"/>
      <c r="X106" s="830"/>
      <c r="Y106" s="831"/>
      <c r="Z106" s="823"/>
      <c r="AA106" s="824"/>
      <c r="AB106" s="824"/>
      <c r="AC106" s="824"/>
      <c r="AD106" s="824"/>
      <c r="AE106" s="824"/>
      <c r="AF106" s="825"/>
      <c r="AG106" s="835"/>
      <c r="AH106" s="836"/>
      <c r="AI106" s="836"/>
      <c r="AJ106" s="836"/>
      <c r="AK106" s="836"/>
      <c r="AL106" s="836"/>
      <c r="AM106" s="836"/>
      <c r="AN106" s="837"/>
      <c r="AO106" s="294"/>
      <c r="AP106" s="294"/>
      <c r="AQ106" s="294"/>
      <c r="AR106" s="294"/>
      <c r="AS106" s="294"/>
      <c r="AT106" s="294"/>
      <c r="AU106" s="291"/>
      <c r="AV106" s="291"/>
      <c r="AW106" s="291"/>
      <c r="AX106" s="291"/>
      <c r="AY106" s="291"/>
      <c r="AZ106" s="291"/>
    </row>
    <row r="107" spans="1:52" ht="13.25" customHeight="1">
      <c r="A107" s="297"/>
      <c r="B107" s="297"/>
      <c r="C107" s="297"/>
      <c r="D107" s="297"/>
      <c r="E107" s="297"/>
      <c r="F107" s="297"/>
      <c r="G107" s="297"/>
      <c r="H107" s="297"/>
      <c r="I107" s="297"/>
      <c r="J107" s="297"/>
      <c r="K107" s="297"/>
      <c r="L107" s="297"/>
      <c r="M107" s="297"/>
      <c r="N107" s="297"/>
      <c r="O107" s="297"/>
      <c r="P107" s="297"/>
      <c r="Q107" s="297"/>
      <c r="R107" s="297"/>
      <c r="S107" s="297"/>
      <c r="T107" s="297"/>
      <c r="U107" s="302"/>
      <c r="V107" s="303"/>
      <c r="W107" s="303"/>
      <c r="X107" s="297"/>
      <c r="Y107" s="303"/>
      <c r="Z107" s="303"/>
      <c r="AA107" s="303"/>
      <c r="AB107" s="303"/>
      <c r="AC107" s="303"/>
      <c r="AD107" s="303"/>
      <c r="AE107" s="303"/>
      <c r="AF107" s="303"/>
      <c r="AG107" s="303"/>
      <c r="AH107" s="303"/>
      <c r="AI107" s="303"/>
      <c r="AJ107" s="303"/>
      <c r="AK107" s="303"/>
      <c r="AL107" s="303"/>
      <c r="AM107" s="303"/>
      <c r="AN107" s="304" t="s">
        <v>351</v>
      </c>
      <c r="AO107" s="294"/>
      <c r="AP107" s="294"/>
      <c r="AQ107" s="294"/>
      <c r="AR107" s="294"/>
      <c r="AS107" s="294"/>
      <c r="AT107" s="294"/>
      <c r="AU107" s="291"/>
      <c r="AV107" s="291"/>
      <c r="AW107" s="291"/>
      <c r="AX107" s="291"/>
      <c r="AY107" s="291"/>
      <c r="AZ107" s="291"/>
    </row>
    <row r="108" spans="1:52" ht="13.25" customHeight="1">
      <c r="A108" s="297"/>
      <c r="B108" s="297"/>
      <c r="C108" s="297"/>
      <c r="D108" s="297"/>
      <c r="E108" s="297"/>
      <c r="F108" s="297"/>
      <c r="G108" s="297"/>
      <c r="H108" s="297"/>
      <c r="I108" s="297"/>
      <c r="J108" s="297"/>
      <c r="K108" s="297"/>
      <c r="L108" s="297"/>
      <c r="M108" s="297"/>
      <c r="N108" s="297"/>
      <c r="O108" s="297"/>
      <c r="P108" s="297"/>
      <c r="Q108" s="297"/>
      <c r="R108" s="297"/>
      <c r="S108" s="297"/>
      <c r="T108" s="297"/>
      <c r="U108" s="297"/>
      <c r="V108" s="297"/>
      <c r="W108" s="297"/>
      <c r="X108" s="297"/>
      <c r="Y108" s="297"/>
      <c r="Z108" s="297"/>
      <c r="AA108" s="297"/>
      <c r="AB108" s="297"/>
      <c r="AC108" s="297"/>
      <c r="AD108" s="297"/>
      <c r="AE108" s="297"/>
      <c r="AF108" s="297"/>
      <c r="AG108" s="297"/>
      <c r="AH108" s="297"/>
      <c r="AI108" s="297"/>
      <c r="AJ108" s="297"/>
      <c r="AK108" s="297"/>
      <c r="AL108" s="297"/>
      <c r="AM108" s="297"/>
      <c r="AN108" s="297"/>
      <c r="AO108" s="294"/>
      <c r="AP108" s="294"/>
      <c r="AQ108" s="294"/>
      <c r="AR108" s="294"/>
      <c r="AS108" s="294"/>
      <c r="AT108" s="294"/>
      <c r="AU108" s="291"/>
      <c r="AV108" s="291"/>
      <c r="AW108" s="291"/>
      <c r="AX108" s="291"/>
      <c r="AY108" s="291"/>
      <c r="AZ108" s="291"/>
    </row>
    <row r="109" spans="1:52" s="319" customFormat="1" ht="13.25" customHeight="1">
      <c r="A109" s="316"/>
      <c r="B109" s="320"/>
      <c r="C109" s="316"/>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c r="AA109" s="316"/>
      <c r="AB109" s="316"/>
      <c r="AC109" s="316"/>
      <c r="AD109" s="316"/>
      <c r="AE109" s="316"/>
      <c r="AF109" s="316"/>
      <c r="AG109" s="316"/>
      <c r="AH109" s="316"/>
      <c r="AI109" s="316"/>
      <c r="AJ109" s="316"/>
      <c r="AK109" s="316"/>
      <c r="AL109" s="316"/>
      <c r="AM109" s="316"/>
      <c r="AN109" s="316"/>
      <c r="AO109" s="317"/>
      <c r="AP109" s="317"/>
      <c r="AQ109" s="317"/>
      <c r="AR109" s="317"/>
      <c r="AS109" s="317"/>
      <c r="AT109" s="317"/>
      <c r="AU109" s="318"/>
      <c r="AV109" s="318"/>
      <c r="AW109" s="318"/>
      <c r="AX109" s="318"/>
      <c r="AY109" s="318"/>
      <c r="AZ109" s="318"/>
    </row>
    <row r="110" spans="1:52" ht="13.25" customHeight="1">
      <c r="A110" s="297"/>
      <c r="B110" s="296" t="s">
        <v>319</v>
      </c>
      <c r="C110" s="296"/>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7"/>
      <c r="AK110" s="297"/>
      <c r="AL110" s="297"/>
      <c r="AM110" s="297"/>
      <c r="AN110" s="297"/>
      <c r="AO110" s="294"/>
      <c r="AP110" s="294"/>
      <c r="AQ110" s="294"/>
      <c r="AR110" s="294"/>
      <c r="AS110" s="294"/>
      <c r="AT110" s="294"/>
      <c r="AU110" s="291"/>
      <c r="AV110" s="291"/>
      <c r="AW110" s="291"/>
      <c r="AX110" s="291"/>
      <c r="AY110" s="291"/>
      <c r="AZ110" s="291"/>
    </row>
    <row r="111" spans="1:52" ht="13.25" customHeight="1">
      <c r="A111" s="299"/>
      <c r="B111" s="299"/>
      <c r="C111" s="299"/>
      <c r="D111" s="299"/>
      <c r="E111" s="299"/>
      <c r="F111" s="299"/>
      <c r="G111" s="299"/>
      <c r="H111" s="299"/>
      <c r="I111" s="299"/>
      <c r="J111" s="299"/>
      <c r="K111" s="299"/>
      <c r="L111" s="299"/>
      <c r="M111" s="299"/>
      <c r="N111" s="299"/>
      <c r="O111" s="299"/>
      <c r="P111" s="299"/>
      <c r="Q111" s="299"/>
      <c r="R111" s="299"/>
      <c r="S111" s="299"/>
      <c r="T111" s="299"/>
      <c r="U111" s="299"/>
      <c r="V111" s="299"/>
      <c r="W111" s="299"/>
      <c r="X111" s="299"/>
      <c r="Y111" s="299"/>
      <c r="Z111" s="299"/>
      <c r="AA111" s="299"/>
      <c r="AB111" s="299"/>
      <c r="AC111" s="299"/>
      <c r="AD111" s="299"/>
      <c r="AE111" s="299"/>
      <c r="AF111" s="299"/>
      <c r="AG111" s="299"/>
      <c r="AH111" s="299"/>
      <c r="AI111" s="299"/>
      <c r="AJ111" s="299"/>
      <c r="AK111" s="299"/>
      <c r="AL111" s="299"/>
      <c r="AM111" s="299"/>
      <c r="AN111" s="299"/>
      <c r="AO111" s="294"/>
      <c r="AP111" s="294"/>
      <c r="AQ111" s="294"/>
      <c r="AR111" s="294"/>
      <c r="AS111" s="294"/>
      <c r="AT111" s="294"/>
      <c r="AU111" s="291"/>
      <c r="AV111" s="291"/>
      <c r="AW111" s="291"/>
      <c r="AX111" s="291"/>
      <c r="AY111" s="291"/>
      <c r="AZ111" s="291"/>
    </row>
    <row r="112" spans="1:52" ht="13.25" customHeight="1">
      <c r="A112" s="815" t="s">
        <v>257</v>
      </c>
      <c r="B112" s="815"/>
      <c r="C112" s="815"/>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5"/>
      <c r="AA112" s="815"/>
      <c r="AB112" s="815"/>
      <c r="AC112" s="815"/>
      <c r="AD112" s="815"/>
      <c r="AE112" s="815"/>
      <c r="AF112" s="815"/>
      <c r="AG112" s="815"/>
      <c r="AH112" s="815"/>
      <c r="AI112" s="815"/>
      <c r="AJ112" s="815"/>
      <c r="AK112" s="815"/>
      <c r="AL112" s="815"/>
      <c r="AM112" s="815"/>
      <c r="AN112" s="815"/>
      <c r="AO112" s="294"/>
      <c r="AP112" s="294"/>
      <c r="AQ112" s="294"/>
      <c r="AR112" s="294"/>
      <c r="AS112" s="294"/>
      <c r="AT112" s="294"/>
      <c r="AU112" s="291"/>
      <c r="AV112" s="291"/>
      <c r="AW112" s="291"/>
      <c r="AX112" s="291"/>
      <c r="AY112" s="291"/>
      <c r="AZ112" s="291"/>
    </row>
    <row r="113" spans="1:52" ht="13.25" customHeight="1">
      <c r="A113" s="305"/>
      <c r="B113" s="305"/>
      <c r="C113" s="305"/>
      <c r="D113" s="305"/>
      <c r="E113" s="305"/>
      <c r="F113" s="305"/>
      <c r="G113" s="305"/>
      <c r="H113" s="305"/>
      <c r="I113" s="305"/>
      <c r="J113" s="305"/>
      <c r="K113" s="305"/>
      <c r="L113" s="305"/>
      <c r="M113" s="305"/>
      <c r="N113" s="305"/>
      <c r="O113" s="305"/>
      <c r="P113" s="305"/>
      <c r="Q113" s="305"/>
      <c r="R113" s="305"/>
      <c r="S113" s="305"/>
      <c r="T113" s="305"/>
      <c r="U113" s="306"/>
      <c r="V113" s="305"/>
      <c r="W113" s="305"/>
      <c r="X113" s="305"/>
      <c r="Y113" s="305"/>
      <c r="Z113" s="306"/>
      <c r="AA113" s="306"/>
      <c r="AB113" s="306"/>
      <c r="AC113" s="305"/>
      <c r="AD113" s="305"/>
      <c r="AE113" s="305"/>
      <c r="AF113" s="305"/>
      <c r="AG113" s="306"/>
      <c r="AH113" s="305"/>
      <c r="AI113" s="307" t="s">
        <v>258</v>
      </c>
      <c r="AJ113" s="305"/>
      <c r="AK113" s="305"/>
      <c r="AL113" s="305"/>
      <c r="AM113" s="305"/>
      <c r="AN113" s="305"/>
      <c r="AO113" s="294"/>
      <c r="AP113" s="294"/>
      <c r="AQ113" s="294"/>
      <c r="AR113" s="294"/>
      <c r="AS113" s="294"/>
      <c r="AT113" s="294"/>
      <c r="AU113" s="291"/>
      <c r="AV113" s="291"/>
      <c r="AW113" s="291"/>
      <c r="AX113" s="291"/>
      <c r="AY113" s="291"/>
      <c r="AZ113" s="291"/>
    </row>
    <row r="114" spans="1:52" ht="13.25" customHeight="1">
      <c r="A114" s="305"/>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c r="AA114" s="305"/>
      <c r="AB114" s="306"/>
      <c r="AC114" s="306"/>
      <c r="AD114" s="306"/>
      <c r="AE114" s="306"/>
      <c r="AF114" s="306"/>
      <c r="AG114" s="306"/>
      <c r="AH114" s="305"/>
      <c r="AI114" s="307" t="s">
        <v>259</v>
      </c>
      <c r="AJ114" s="305"/>
      <c r="AK114" s="305"/>
      <c r="AL114" s="305"/>
      <c r="AM114" s="305"/>
      <c r="AN114" s="305"/>
      <c r="AO114" s="294"/>
      <c r="AP114" s="294"/>
      <c r="AQ114" s="294"/>
      <c r="AR114" s="294"/>
      <c r="AS114" s="294"/>
      <c r="AT114" s="294"/>
      <c r="AU114" s="291"/>
      <c r="AV114" s="291"/>
      <c r="AW114" s="291"/>
      <c r="AX114" s="291"/>
      <c r="AY114" s="291"/>
      <c r="AZ114" s="291"/>
    </row>
    <row r="115" spans="1:52" ht="13.25" customHeight="1">
      <c r="A115" s="308"/>
      <c r="B115" s="308"/>
      <c r="C115" s="308"/>
      <c r="D115" s="308"/>
      <c r="E115" s="308"/>
      <c r="F115" s="308"/>
      <c r="G115" s="308"/>
      <c r="H115" s="308"/>
      <c r="I115" s="308"/>
      <c r="J115" s="308"/>
      <c r="K115" s="308"/>
      <c r="L115" s="308"/>
      <c r="M115" s="308"/>
      <c r="N115" s="308"/>
      <c r="O115" s="308"/>
      <c r="P115" s="308"/>
      <c r="Q115" s="308"/>
      <c r="R115" s="308"/>
      <c r="S115" s="308"/>
      <c r="T115" s="308"/>
      <c r="U115" s="308"/>
      <c r="V115" s="308"/>
      <c r="W115" s="308"/>
      <c r="X115" s="308"/>
      <c r="Y115" s="308"/>
      <c r="Z115" s="308"/>
      <c r="AA115" s="308"/>
      <c r="AB115" s="308"/>
      <c r="AC115" s="308"/>
      <c r="AD115" s="308"/>
      <c r="AE115" s="308"/>
      <c r="AF115" s="308"/>
      <c r="AG115" s="308"/>
      <c r="AH115" s="308"/>
      <c r="AI115" s="308"/>
      <c r="AJ115" s="308"/>
      <c r="AK115" s="308"/>
      <c r="AL115" s="308"/>
      <c r="AM115" s="309" t="s">
        <v>260</v>
      </c>
      <c r="AN115" s="308"/>
      <c r="AO115" s="294"/>
      <c r="AP115" s="294"/>
      <c r="AQ115" s="294"/>
      <c r="AR115" s="294"/>
      <c r="AS115" s="294"/>
      <c r="AT115" s="294"/>
      <c r="AU115" s="291"/>
      <c r="AV115" s="291"/>
      <c r="AW115" s="291"/>
      <c r="AX115" s="291"/>
      <c r="AY115" s="291"/>
      <c r="AZ115" s="291"/>
    </row>
    <row r="116" spans="1:52" ht="13.25" customHeight="1">
      <c r="A116" s="293"/>
      <c r="B116" s="293"/>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3"/>
      <c r="AI116" s="293"/>
      <c r="AJ116" s="293"/>
      <c r="AK116" s="293"/>
      <c r="AL116" s="293"/>
      <c r="AM116" s="293"/>
      <c r="AN116" s="293"/>
      <c r="AO116" s="291"/>
      <c r="AP116" s="291"/>
      <c r="AQ116" s="291"/>
      <c r="AR116" s="291"/>
      <c r="AS116" s="291"/>
      <c r="AT116" s="291"/>
      <c r="AU116" s="291"/>
      <c r="AV116" s="291"/>
      <c r="AW116" s="291"/>
      <c r="AX116" s="291"/>
      <c r="AY116" s="291"/>
      <c r="AZ116" s="291"/>
    </row>
    <row r="117" spans="1:52" ht="13.25" customHeight="1">
      <c r="A117" s="297"/>
      <c r="B117" s="297"/>
      <c r="C117" s="297"/>
      <c r="D117" s="297"/>
      <c r="E117" s="297"/>
      <c r="F117" s="297"/>
      <c r="G117" s="297"/>
      <c r="H117" s="297"/>
      <c r="I117" s="297"/>
      <c r="J117" s="297"/>
      <c r="K117" s="297"/>
      <c r="L117" s="297"/>
      <c r="M117" s="297"/>
      <c r="N117" s="297"/>
      <c r="O117" s="297"/>
      <c r="P117" s="297"/>
      <c r="Q117" s="297"/>
      <c r="R117" s="297"/>
      <c r="S117" s="297"/>
      <c r="T117" s="297"/>
      <c r="U117" s="302"/>
      <c r="V117" s="297"/>
      <c r="W117" s="297"/>
      <c r="X117" s="297"/>
      <c r="Y117" s="297"/>
      <c r="Z117" s="297"/>
      <c r="AA117" s="293"/>
      <c r="AB117" s="293"/>
      <c r="AC117" s="293"/>
      <c r="AD117" s="293"/>
      <c r="AE117" s="293"/>
      <c r="AF117" s="293"/>
      <c r="AG117" s="293"/>
      <c r="AH117" s="293"/>
      <c r="AI117" s="293"/>
      <c r="AJ117" s="293"/>
      <c r="AK117" s="293"/>
      <c r="AL117" s="293"/>
      <c r="AM117" s="293"/>
      <c r="AN117" s="293"/>
      <c r="AO117" s="291"/>
      <c r="AP117" s="291"/>
      <c r="AQ117" s="291"/>
      <c r="AR117" s="291"/>
      <c r="AS117" s="291"/>
      <c r="AT117" s="291"/>
      <c r="AU117" s="291"/>
      <c r="AV117" s="291"/>
      <c r="AW117" s="291"/>
      <c r="AX117" s="291"/>
      <c r="AY117" s="291"/>
      <c r="AZ117" s="291"/>
    </row>
    <row r="118" spans="1:52" ht="13.25" customHeight="1">
      <c r="A118" s="297"/>
      <c r="B118" s="297"/>
      <c r="C118" s="297"/>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c r="AA118" s="293"/>
      <c r="AB118" s="293"/>
      <c r="AC118" s="293"/>
      <c r="AD118" s="293"/>
      <c r="AE118" s="293"/>
      <c r="AF118" s="293"/>
      <c r="AG118" s="293"/>
      <c r="AH118" s="293"/>
      <c r="AI118" s="293"/>
      <c r="AJ118" s="293"/>
      <c r="AK118" s="293"/>
      <c r="AL118" s="293"/>
      <c r="AM118" s="293"/>
      <c r="AN118" s="293"/>
      <c r="AO118" s="291"/>
      <c r="AP118" s="291"/>
      <c r="AQ118" s="291"/>
      <c r="AR118" s="291"/>
      <c r="AS118" s="291"/>
      <c r="AT118" s="291"/>
      <c r="AU118" s="291"/>
      <c r="AV118" s="291"/>
      <c r="AW118" s="291"/>
      <c r="AX118" s="291"/>
      <c r="AY118" s="291"/>
      <c r="AZ118" s="291"/>
    </row>
    <row r="119" spans="1:52" ht="13.25" customHeight="1">
      <c r="A119" s="293"/>
      <c r="B119" s="293"/>
      <c r="C119" s="293"/>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3"/>
      <c r="AJ119" s="293"/>
      <c r="AK119" s="293"/>
      <c r="AL119" s="293"/>
      <c r="AM119" s="293"/>
      <c r="AN119" s="293"/>
      <c r="AO119" s="291"/>
      <c r="AP119" s="290"/>
      <c r="AQ119" s="291"/>
      <c r="AR119" s="291"/>
      <c r="AS119" s="291"/>
      <c r="AT119" s="291"/>
      <c r="AU119" s="291"/>
      <c r="AV119" s="291"/>
      <c r="AW119" s="291"/>
      <c r="AX119" s="291"/>
      <c r="AY119" s="291"/>
      <c r="AZ119" s="291"/>
    </row>
    <row r="120" spans="1:52" ht="13.25" customHeight="1">
      <c r="A120" s="293"/>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1"/>
      <c r="AP120" s="290"/>
      <c r="AQ120" s="291"/>
      <c r="AR120" s="291"/>
      <c r="AS120" s="291"/>
      <c r="AT120" s="291"/>
      <c r="AU120" s="291"/>
      <c r="AV120" s="291"/>
      <c r="AW120" s="291"/>
      <c r="AX120" s="291"/>
      <c r="AY120" s="291"/>
      <c r="AZ120" s="291"/>
    </row>
    <row r="121" spans="1:52" ht="13.25" customHeight="1">
      <c r="A121" s="293"/>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1"/>
      <c r="AP121" s="290"/>
      <c r="AQ121" s="291"/>
      <c r="AR121" s="291"/>
      <c r="AS121" s="291"/>
      <c r="AT121" s="291"/>
      <c r="AU121" s="291"/>
      <c r="AV121" s="291"/>
      <c r="AW121" s="291"/>
      <c r="AX121" s="291"/>
      <c r="AY121" s="291"/>
      <c r="AZ121" s="291"/>
    </row>
    <row r="122" spans="1:52" ht="13.25" customHeight="1">
      <c r="A122" s="271"/>
      <c r="B122" s="271"/>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row>
  </sheetData>
  <mergeCells count="265">
    <mergeCell ref="R5:X6"/>
    <mergeCell ref="AI5:AO6"/>
    <mergeCell ref="B7:G7"/>
    <mergeCell ref="H7:AO7"/>
    <mergeCell ref="B8:G8"/>
    <mergeCell ref="B10:B21"/>
    <mergeCell ref="C10:G10"/>
    <mergeCell ref="H10:Y10"/>
    <mergeCell ref="Z10:AE10"/>
    <mergeCell ref="AF10:AO10"/>
    <mergeCell ref="Z13:AE13"/>
    <mergeCell ref="AF13:AO13"/>
    <mergeCell ref="Z14:AE14"/>
    <mergeCell ref="AF14:AO14"/>
    <mergeCell ref="C11:G12"/>
    <mergeCell ref="H11:Y12"/>
    <mergeCell ref="Z11:AE11"/>
    <mergeCell ref="AF11:AO11"/>
    <mergeCell ref="Z12:AE12"/>
    <mergeCell ref="AF12:AO12"/>
    <mergeCell ref="Z15:AE15"/>
    <mergeCell ref="AF15:AO15"/>
    <mergeCell ref="C16:G16"/>
    <mergeCell ref="H16:AO16"/>
    <mergeCell ref="C17:G17"/>
    <mergeCell ref="C18:G18"/>
    <mergeCell ref="H18:Y18"/>
    <mergeCell ref="Z18:AE18"/>
    <mergeCell ref="AF18:AO18"/>
    <mergeCell ref="C15:G15"/>
    <mergeCell ref="H15:O15"/>
    <mergeCell ref="P15:Q15"/>
    <mergeCell ref="R15:S15"/>
    <mergeCell ref="T15:U15"/>
    <mergeCell ref="V15:Y15"/>
    <mergeCell ref="C19:G19"/>
    <mergeCell ref="H19:Y19"/>
    <mergeCell ref="Z19:AE19"/>
    <mergeCell ref="AF19:AO19"/>
    <mergeCell ref="B22:B33"/>
    <mergeCell ref="C22:G22"/>
    <mergeCell ref="H22:Y22"/>
    <mergeCell ref="Z22:AE22"/>
    <mergeCell ref="AF22:AO22"/>
    <mergeCell ref="C23:G24"/>
    <mergeCell ref="H23:Y24"/>
    <mergeCell ref="Z23:AE23"/>
    <mergeCell ref="AF23:AO23"/>
    <mergeCell ref="Z24:AE24"/>
    <mergeCell ref="AF24:AO24"/>
    <mergeCell ref="Z25:AE25"/>
    <mergeCell ref="AF25:AO25"/>
    <mergeCell ref="Z26:AE26"/>
    <mergeCell ref="C28:G28"/>
    <mergeCell ref="H28:AO28"/>
    <mergeCell ref="C29:G29"/>
    <mergeCell ref="C30:G30"/>
    <mergeCell ref="H30:Y30"/>
    <mergeCell ref="Z30:AE30"/>
    <mergeCell ref="AF30:AO30"/>
    <mergeCell ref="AF26:AO26"/>
    <mergeCell ref="C27:G27"/>
    <mergeCell ref="H27:O27"/>
    <mergeCell ref="P27:Q27"/>
    <mergeCell ref="R27:S27"/>
    <mergeCell ref="T27:U27"/>
    <mergeCell ref="V27:Y27"/>
    <mergeCell ref="Z27:AE27"/>
    <mergeCell ref="AF27:AO27"/>
    <mergeCell ref="Z42:AE42"/>
    <mergeCell ref="AF42:AO42"/>
    <mergeCell ref="C39:G39"/>
    <mergeCell ref="H39:O39"/>
    <mergeCell ref="P39:Q39"/>
    <mergeCell ref="R39:S39"/>
    <mergeCell ref="T39:U39"/>
    <mergeCell ref="V39:Y39"/>
    <mergeCell ref="H31:Y31"/>
    <mergeCell ref="Z31:AE31"/>
    <mergeCell ref="AF31:AO31"/>
    <mergeCell ref="C34:G34"/>
    <mergeCell ref="H34:Y34"/>
    <mergeCell ref="Z34:AE34"/>
    <mergeCell ref="AF34:AO34"/>
    <mergeCell ref="C35:G36"/>
    <mergeCell ref="H35:Y36"/>
    <mergeCell ref="Z35:AE35"/>
    <mergeCell ref="AF35:AO35"/>
    <mergeCell ref="Z36:AE36"/>
    <mergeCell ref="AF36:AO36"/>
    <mergeCell ref="Z37:AE37"/>
    <mergeCell ref="AF37:AO37"/>
    <mergeCell ref="Z38:AE38"/>
    <mergeCell ref="Z43:AE43"/>
    <mergeCell ref="AF43:AO43"/>
    <mergeCell ref="B46:B57"/>
    <mergeCell ref="C46:G46"/>
    <mergeCell ref="H46:Y46"/>
    <mergeCell ref="Z46:AE46"/>
    <mergeCell ref="AF46:AO46"/>
    <mergeCell ref="C47:G48"/>
    <mergeCell ref="H47:Y48"/>
    <mergeCell ref="Z47:AE47"/>
    <mergeCell ref="AF47:AO47"/>
    <mergeCell ref="Z48:AE48"/>
    <mergeCell ref="AF48:AO48"/>
    <mergeCell ref="Z49:AE49"/>
    <mergeCell ref="AF49:AO49"/>
    <mergeCell ref="Z50:AE50"/>
    <mergeCell ref="AF50:AO50"/>
    <mergeCell ref="C51:G51"/>
    <mergeCell ref="H51:O51"/>
    <mergeCell ref="P51:Q51"/>
    <mergeCell ref="B34:B45"/>
    <mergeCell ref="AF38:AO38"/>
    <mergeCell ref="Z39:AE39"/>
    <mergeCell ref="AF39:AO39"/>
    <mergeCell ref="R51:S51"/>
    <mergeCell ref="T51:U51"/>
    <mergeCell ref="V51:Y51"/>
    <mergeCell ref="Z51:AE51"/>
    <mergeCell ref="AF51:AO51"/>
    <mergeCell ref="Z55:AE55"/>
    <mergeCell ref="AF55:AO55"/>
    <mergeCell ref="C56:AO57"/>
    <mergeCell ref="A66:AN67"/>
    <mergeCell ref="C52:G52"/>
    <mergeCell ref="H52:AO52"/>
    <mergeCell ref="C53:G53"/>
    <mergeCell ref="C54:G54"/>
    <mergeCell ref="H54:Y54"/>
    <mergeCell ref="Z54:AE54"/>
    <mergeCell ref="AF54:AO54"/>
    <mergeCell ref="A69:B70"/>
    <mergeCell ref="G69:G70"/>
    <mergeCell ref="I69:X70"/>
    <mergeCell ref="A73:B74"/>
    <mergeCell ref="C73:J74"/>
    <mergeCell ref="K73:Q74"/>
    <mergeCell ref="R73:Y74"/>
    <mergeCell ref="C55:G55"/>
    <mergeCell ref="H55:Y55"/>
    <mergeCell ref="A77:B78"/>
    <mergeCell ref="C77:J78"/>
    <mergeCell ref="K77:Q78"/>
    <mergeCell ref="R77:Y78"/>
    <mergeCell ref="Z77:AF78"/>
    <mergeCell ref="AG77:AN78"/>
    <mergeCell ref="Z73:AF74"/>
    <mergeCell ref="AG73:AN74"/>
    <mergeCell ref="A75:B76"/>
    <mergeCell ref="C75:J76"/>
    <mergeCell ref="K75:Q76"/>
    <mergeCell ref="R75:Y76"/>
    <mergeCell ref="Z75:AF76"/>
    <mergeCell ref="AG75:AN76"/>
    <mergeCell ref="A81:B82"/>
    <mergeCell ref="C81:J82"/>
    <mergeCell ref="K81:Q82"/>
    <mergeCell ref="R81:Y82"/>
    <mergeCell ref="Z81:AF82"/>
    <mergeCell ref="AG81:AN82"/>
    <mergeCell ref="A79:B80"/>
    <mergeCell ref="C79:J80"/>
    <mergeCell ref="K79:Q80"/>
    <mergeCell ref="R79:Y80"/>
    <mergeCell ref="Z79:AF80"/>
    <mergeCell ref="AG79:AN80"/>
    <mergeCell ref="A85:B86"/>
    <mergeCell ref="C85:J86"/>
    <mergeCell ref="K85:Q86"/>
    <mergeCell ref="R85:Y86"/>
    <mergeCell ref="Z85:AF86"/>
    <mergeCell ref="AG85:AN86"/>
    <mergeCell ref="A83:B84"/>
    <mergeCell ref="C83:J84"/>
    <mergeCell ref="K83:Q84"/>
    <mergeCell ref="R83:Y84"/>
    <mergeCell ref="Z83:AF84"/>
    <mergeCell ref="AG83:AN84"/>
    <mergeCell ref="A89:B90"/>
    <mergeCell ref="C89:J90"/>
    <mergeCell ref="K89:Q90"/>
    <mergeCell ref="R89:Y90"/>
    <mergeCell ref="Z89:AF90"/>
    <mergeCell ref="AG89:AN90"/>
    <mergeCell ref="A87:B88"/>
    <mergeCell ref="C87:J88"/>
    <mergeCell ref="K87:Q88"/>
    <mergeCell ref="R87:Y88"/>
    <mergeCell ref="Z87:AF88"/>
    <mergeCell ref="AG87:AN88"/>
    <mergeCell ref="A93:B94"/>
    <mergeCell ref="C93:J94"/>
    <mergeCell ref="K93:Q94"/>
    <mergeCell ref="R93:Y94"/>
    <mergeCell ref="Z93:AF94"/>
    <mergeCell ref="AG93:AN94"/>
    <mergeCell ref="A91:B92"/>
    <mergeCell ref="C91:J92"/>
    <mergeCell ref="K91:Q92"/>
    <mergeCell ref="R91:Y92"/>
    <mergeCell ref="Z91:AF92"/>
    <mergeCell ref="AG91:AN92"/>
    <mergeCell ref="A97:B98"/>
    <mergeCell ref="C97:J98"/>
    <mergeCell ref="K97:Q98"/>
    <mergeCell ref="R97:Y98"/>
    <mergeCell ref="Z97:AF98"/>
    <mergeCell ref="AG97:AN98"/>
    <mergeCell ref="A95:B96"/>
    <mergeCell ref="C95:J96"/>
    <mergeCell ref="K95:Q96"/>
    <mergeCell ref="R95:Y96"/>
    <mergeCell ref="Z95:AF96"/>
    <mergeCell ref="AG95:AN96"/>
    <mergeCell ref="A101:B102"/>
    <mergeCell ref="C101:J102"/>
    <mergeCell ref="K101:Q102"/>
    <mergeCell ref="R101:Y102"/>
    <mergeCell ref="Z101:AF102"/>
    <mergeCell ref="AG101:AN102"/>
    <mergeCell ref="A99:B100"/>
    <mergeCell ref="C99:J100"/>
    <mergeCell ref="K99:Q100"/>
    <mergeCell ref="R99:Y100"/>
    <mergeCell ref="Z99:AF100"/>
    <mergeCell ref="AG99:AN100"/>
    <mergeCell ref="A112:AN112"/>
    <mergeCell ref="A105:B106"/>
    <mergeCell ref="C105:J106"/>
    <mergeCell ref="K105:Q106"/>
    <mergeCell ref="R105:Y106"/>
    <mergeCell ref="Z105:AF106"/>
    <mergeCell ref="AG105:AN106"/>
    <mergeCell ref="A103:B104"/>
    <mergeCell ref="C103:J104"/>
    <mergeCell ref="K103:Q104"/>
    <mergeCell ref="R103:Y104"/>
    <mergeCell ref="Z103:AF104"/>
    <mergeCell ref="AG103:AN104"/>
    <mergeCell ref="C38:G38"/>
    <mergeCell ref="H38:Y38"/>
    <mergeCell ref="C49:G49"/>
    <mergeCell ref="H49:Y49"/>
    <mergeCell ref="C50:G50"/>
    <mergeCell ref="H50:Y50"/>
    <mergeCell ref="C13:G13"/>
    <mergeCell ref="H13:Y13"/>
    <mergeCell ref="C14:G14"/>
    <mergeCell ref="H14:Y14"/>
    <mergeCell ref="C25:G25"/>
    <mergeCell ref="H25:Y25"/>
    <mergeCell ref="C26:G26"/>
    <mergeCell ref="H26:Y26"/>
    <mergeCell ref="C37:G37"/>
    <mergeCell ref="H37:Y37"/>
    <mergeCell ref="C31:G31"/>
    <mergeCell ref="C43:G43"/>
    <mergeCell ref="H43:Y43"/>
    <mergeCell ref="C41:G41"/>
    <mergeCell ref="C42:G42"/>
    <mergeCell ref="H42:Y42"/>
    <mergeCell ref="C40:G40"/>
    <mergeCell ref="H40:AO40"/>
  </mergeCells>
  <phoneticPr fontId="8"/>
  <printOptions horizontalCentered="1" verticalCentered="1"/>
  <pageMargins left="0" right="0" top="0.59055118110236227" bottom="0" header="0" footer="0"/>
  <pageSetup paperSize="9" scale="80" orientation="portrait" r:id="rId1"/>
  <rowBreaks count="1" manualBreakCount="1">
    <brk id="64" max="5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378B9-0F1D-44D3-9E3B-1FE3A21A778B}">
  <sheetPr codeName="Sheet13"/>
  <dimension ref="A1:AV58"/>
  <sheetViews>
    <sheetView showGridLines="0" view="pageBreakPreview" zoomScaleNormal="100" zoomScaleSheetLayoutView="100" workbookViewId="0"/>
  </sheetViews>
  <sheetFormatPr defaultColWidth="2.08984375" defaultRowHeight="13.25" customHeight="1"/>
  <cols>
    <col min="1" max="3" width="2.08984375" style="78" customWidth="1"/>
    <col min="4" max="4" width="5.36328125" style="78" customWidth="1"/>
    <col min="5" max="26" width="2.08984375" style="78" customWidth="1"/>
    <col min="27" max="27" width="4" style="78" customWidth="1"/>
    <col min="28" max="48" width="2.08984375" style="78" customWidth="1"/>
    <col min="49" max="16384" width="2.08984375" style="78"/>
  </cols>
  <sheetData>
    <row r="1" spans="1:48" ht="13.25" customHeight="1">
      <c r="A1" s="79"/>
      <c r="B1" s="79"/>
      <c r="C1" s="79"/>
      <c r="D1" s="79"/>
      <c r="E1" s="79"/>
      <c r="F1" s="79"/>
      <c r="G1" s="79"/>
      <c r="H1" s="79"/>
      <c r="I1" s="79"/>
      <c r="J1" s="79"/>
      <c r="K1" s="79"/>
      <c r="L1" s="79"/>
      <c r="M1" s="79"/>
      <c r="N1" s="79"/>
      <c r="O1" s="580" t="s">
        <v>352</v>
      </c>
      <c r="P1" s="580"/>
      <c r="Q1" s="580"/>
      <c r="R1" s="580"/>
      <c r="S1" s="580"/>
      <c r="T1" s="580"/>
      <c r="U1" s="580"/>
      <c r="V1" s="580"/>
      <c r="W1" s="580"/>
      <c r="X1" s="580"/>
      <c r="Y1" s="580"/>
      <c r="Z1" s="580"/>
      <c r="AA1" s="580"/>
      <c r="AB1" s="79"/>
      <c r="AC1" s="79"/>
      <c r="AD1" s="79"/>
      <c r="AE1" s="79"/>
      <c r="AF1" s="79"/>
      <c r="AG1" s="79"/>
      <c r="AH1" s="580"/>
      <c r="AI1" s="580"/>
      <c r="AJ1" s="580"/>
      <c r="AK1" s="580"/>
      <c r="AL1" s="580"/>
      <c r="AM1" s="580"/>
      <c r="AN1" s="580"/>
      <c r="AO1" s="76"/>
      <c r="AP1" s="76"/>
      <c r="AQ1" s="76"/>
      <c r="AR1" s="76"/>
      <c r="AS1" s="76"/>
      <c r="AT1" s="76"/>
      <c r="AU1" s="76"/>
      <c r="AV1" s="76"/>
    </row>
    <row r="2" spans="1:48" ht="12.75" customHeight="1">
      <c r="A2" s="79"/>
      <c r="B2" s="79"/>
      <c r="C2" s="79"/>
      <c r="D2" s="79"/>
      <c r="E2" s="79"/>
      <c r="F2" s="79"/>
      <c r="G2" s="79"/>
      <c r="H2" s="79"/>
      <c r="I2" s="79"/>
      <c r="J2" s="79"/>
      <c r="K2" s="79"/>
      <c r="L2" s="79"/>
      <c r="M2" s="79"/>
      <c r="N2" s="79"/>
      <c r="O2" s="580"/>
      <c r="P2" s="580"/>
      <c r="Q2" s="580"/>
      <c r="R2" s="580"/>
      <c r="S2" s="580"/>
      <c r="T2" s="580"/>
      <c r="U2" s="580"/>
      <c r="V2" s="580"/>
      <c r="W2" s="580"/>
      <c r="X2" s="580"/>
      <c r="Y2" s="580"/>
      <c r="Z2" s="580"/>
      <c r="AA2" s="580"/>
      <c r="AB2" s="79"/>
      <c r="AC2" s="79"/>
      <c r="AD2" s="79"/>
      <c r="AE2" s="79"/>
      <c r="AF2" s="79"/>
      <c r="AG2" s="79"/>
      <c r="AH2" s="580"/>
      <c r="AI2" s="580"/>
      <c r="AJ2" s="580"/>
      <c r="AK2" s="580"/>
      <c r="AL2" s="580"/>
      <c r="AM2" s="580"/>
      <c r="AN2" s="580"/>
      <c r="AO2" s="76"/>
      <c r="AP2" s="76"/>
      <c r="AQ2" s="76"/>
      <c r="AR2" s="76"/>
      <c r="AS2" s="76"/>
      <c r="AT2" s="76"/>
      <c r="AU2" s="76"/>
      <c r="AV2" s="76"/>
    </row>
    <row r="3" spans="1:48" ht="13.25" customHeight="1">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76"/>
      <c r="AP3" s="76"/>
      <c r="AQ3" s="76"/>
      <c r="AR3" s="76"/>
      <c r="AS3" s="76"/>
      <c r="AT3" s="76"/>
      <c r="AU3" s="76"/>
      <c r="AV3" s="76"/>
    </row>
    <row r="4" spans="1:48" ht="13.25" customHeight="1">
      <c r="A4" s="893" t="s">
        <v>230</v>
      </c>
      <c r="B4" s="893"/>
      <c r="C4" s="893"/>
      <c r="D4" s="893"/>
      <c r="E4" s="894"/>
      <c r="F4" s="894"/>
      <c r="G4" s="894"/>
      <c r="H4" s="894"/>
      <c r="I4" s="894"/>
      <c r="J4" s="894"/>
      <c r="K4" s="894"/>
      <c r="L4" s="894"/>
      <c r="M4" s="894"/>
      <c r="N4" s="894"/>
      <c r="O4" s="894"/>
      <c r="P4" s="894"/>
      <c r="Q4" s="894"/>
      <c r="R4" s="894"/>
      <c r="S4" s="894"/>
      <c r="T4" s="894"/>
      <c r="U4" s="894"/>
      <c r="V4" s="894"/>
      <c r="W4" s="587" t="s">
        <v>201</v>
      </c>
      <c r="X4" s="588"/>
      <c r="Y4" s="588"/>
      <c r="Z4" s="588"/>
      <c r="AA4" s="589"/>
      <c r="AB4" s="565"/>
      <c r="AC4" s="565"/>
      <c r="AD4" s="565"/>
      <c r="AE4" s="565"/>
      <c r="AF4" s="565"/>
      <c r="AG4" s="565"/>
      <c r="AH4" s="565"/>
      <c r="AI4" s="565"/>
      <c r="AJ4" s="565"/>
      <c r="AK4" s="565"/>
      <c r="AL4" s="565"/>
      <c r="AM4" s="565"/>
      <c r="AN4" s="566"/>
      <c r="AO4" s="76"/>
      <c r="AP4" s="76"/>
      <c r="AQ4" s="76"/>
      <c r="AR4" s="76"/>
      <c r="AS4" s="76"/>
      <c r="AT4" s="76"/>
      <c r="AU4" s="76"/>
      <c r="AV4" s="76"/>
    </row>
    <row r="5" spans="1:48" ht="13.25" customHeight="1">
      <c r="A5" s="895" t="s">
        <v>202</v>
      </c>
      <c r="B5" s="896"/>
      <c r="C5" s="896"/>
      <c r="D5" s="897"/>
      <c r="E5" s="901"/>
      <c r="F5" s="902"/>
      <c r="G5" s="902"/>
      <c r="H5" s="902"/>
      <c r="I5" s="902"/>
      <c r="J5" s="902"/>
      <c r="K5" s="902"/>
      <c r="L5" s="902"/>
      <c r="M5" s="902"/>
      <c r="N5" s="902"/>
      <c r="O5" s="902"/>
      <c r="P5" s="902"/>
      <c r="Q5" s="902"/>
      <c r="R5" s="902"/>
      <c r="S5" s="902"/>
      <c r="T5" s="902"/>
      <c r="U5" s="902"/>
      <c r="V5" s="903"/>
      <c r="W5" s="615"/>
      <c r="X5" s="610"/>
      <c r="Y5" s="610"/>
      <c r="Z5" s="610"/>
      <c r="AA5" s="611"/>
      <c r="AB5" s="567"/>
      <c r="AC5" s="567"/>
      <c r="AD5" s="567"/>
      <c r="AE5" s="567"/>
      <c r="AF5" s="567"/>
      <c r="AG5" s="567"/>
      <c r="AH5" s="567"/>
      <c r="AI5" s="567"/>
      <c r="AJ5" s="567"/>
      <c r="AK5" s="567"/>
      <c r="AL5" s="567"/>
      <c r="AM5" s="567"/>
      <c r="AN5" s="568"/>
      <c r="AO5" s="76"/>
      <c r="AP5" s="76"/>
      <c r="AQ5" s="76"/>
      <c r="AR5" s="76"/>
      <c r="AS5" s="76"/>
      <c r="AT5" s="76"/>
      <c r="AU5" s="76"/>
      <c r="AV5" s="76"/>
    </row>
    <row r="6" spans="1:48" ht="13.25" customHeight="1">
      <c r="A6" s="898"/>
      <c r="B6" s="899"/>
      <c r="C6" s="899"/>
      <c r="D6" s="900"/>
      <c r="E6" s="904"/>
      <c r="F6" s="905"/>
      <c r="G6" s="905"/>
      <c r="H6" s="905"/>
      <c r="I6" s="905"/>
      <c r="J6" s="905"/>
      <c r="K6" s="905"/>
      <c r="L6" s="905"/>
      <c r="M6" s="905"/>
      <c r="N6" s="905"/>
      <c r="O6" s="905"/>
      <c r="P6" s="905"/>
      <c r="Q6" s="905"/>
      <c r="R6" s="905"/>
      <c r="S6" s="905"/>
      <c r="T6" s="905"/>
      <c r="U6" s="905"/>
      <c r="V6" s="906"/>
      <c r="W6" s="887" t="s">
        <v>203</v>
      </c>
      <c r="X6" s="888"/>
      <c r="Y6" s="888"/>
      <c r="Z6" s="888"/>
      <c r="AA6" s="889"/>
      <c r="AB6" s="565"/>
      <c r="AC6" s="565"/>
      <c r="AD6" s="565"/>
      <c r="AE6" s="565"/>
      <c r="AF6" s="565"/>
      <c r="AG6" s="565"/>
      <c r="AH6" s="565"/>
      <c r="AI6" s="565"/>
      <c r="AJ6" s="565"/>
      <c r="AK6" s="565"/>
      <c r="AL6" s="565"/>
      <c r="AM6" s="565"/>
      <c r="AN6" s="566"/>
      <c r="AO6" s="76"/>
      <c r="AP6" s="76"/>
      <c r="AQ6" s="76"/>
      <c r="AR6" s="76"/>
      <c r="AS6" s="76"/>
      <c r="AT6" s="76"/>
      <c r="AU6" s="76"/>
      <c r="AV6" s="76"/>
    </row>
    <row r="7" spans="1:48" ht="13.25" customHeight="1">
      <c r="A7" s="898"/>
      <c r="B7" s="899"/>
      <c r="C7" s="899"/>
      <c r="D7" s="900"/>
      <c r="E7" s="904"/>
      <c r="F7" s="905"/>
      <c r="G7" s="905"/>
      <c r="H7" s="905"/>
      <c r="I7" s="905"/>
      <c r="J7" s="905"/>
      <c r="K7" s="905"/>
      <c r="L7" s="905"/>
      <c r="M7" s="905"/>
      <c r="N7" s="905"/>
      <c r="O7" s="905"/>
      <c r="P7" s="905"/>
      <c r="Q7" s="905"/>
      <c r="R7" s="905"/>
      <c r="S7" s="905"/>
      <c r="T7" s="905"/>
      <c r="U7" s="905"/>
      <c r="V7" s="906"/>
      <c r="W7" s="890"/>
      <c r="X7" s="891"/>
      <c r="Y7" s="891"/>
      <c r="Z7" s="891"/>
      <c r="AA7" s="892"/>
      <c r="AB7" s="567"/>
      <c r="AC7" s="567"/>
      <c r="AD7" s="567"/>
      <c r="AE7" s="567"/>
      <c r="AF7" s="567"/>
      <c r="AG7" s="567"/>
      <c r="AH7" s="567"/>
      <c r="AI7" s="567"/>
      <c r="AJ7" s="567"/>
      <c r="AK7" s="567"/>
      <c r="AL7" s="567"/>
      <c r="AM7" s="567"/>
      <c r="AN7" s="568"/>
      <c r="AO7" s="76"/>
      <c r="AP7" s="76"/>
      <c r="AQ7" s="76"/>
      <c r="AR7" s="76"/>
      <c r="AS7" s="76"/>
      <c r="AT7" s="76"/>
      <c r="AU7" s="76"/>
      <c r="AV7" s="76"/>
    </row>
    <row r="8" spans="1:48" ht="13.25" customHeight="1">
      <c r="A8" s="578" t="s">
        <v>689</v>
      </c>
      <c r="B8" s="578"/>
      <c r="C8" s="578"/>
      <c r="D8" s="578"/>
      <c r="E8" s="579"/>
      <c r="F8" s="579"/>
      <c r="G8" s="579"/>
      <c r="H8" s="579"/>
      <c r="I8" s="579"/>
      <c r="J8" s="579"/>
      <c r="K8" s="579"/>
      <c r="L8" s="579"/>
      <c r="M8" s="579"/>
      <c r="N8" s="579"/>
      <c r="O8" s="579"/>
      <c r="P8" s="579"/>
      <c r="Q8" s="579"/>
      <c r="R8" s="579"/>
      <c r="S8" s="579"/>
      <c r="T8" s="579"/>
      <c r="U8" s="579"/>
      <c r="V8" s="579"/>
      <c r="W8" s="588" t="s">
        <v>205</v>
      </c>
      <c r="X8" s="588"/>
      <c r="Y8" s="588"/>
      <c r="Z8" s="588"/>
      <c r="AA8" s="589"/>
      <c r="AB8" s="564"/>
      <c r="AC8" s="565"/>
      <c r="AD8" s="565"/>
      <c r="AE8" s="565"/>
      <c r="AF8" s="565"/>
      <c r="AG8" s="565"/>
      <c r="AH8" s="565"/>
      <c r="AI8" s="565"/>
      <c r="AJ8" s="565"/>
      <c r="AK8" s="565"/>
      <c r="AL8" s="565"/>
      <c r="AM8" s="565"/>
      <c r="AN8" s="566"/>
      <c r="AO8" s="76"/>
      <c r="AP8" s="76"/>
      <c r="AQ8" s="76"/>
      <c r="AR8" s="76"/>
      <c r="AS8" s="76"/>
      <c r="AT8" s="76"/>
      <c r="AU8" s="76"/>
      <c r="AV8" s="76"/>
    </row>
    <row r="9" spans="1:48" ht="13.25" customHeight="1">
      <c r="A9" s="532" t="s">
        <v>204</v>
      </c>
      <c r="B9" s="532"/>
      <c r="C9" s="532"/>
      <c r="D9" s="532"/>
      <c r="E9" s="579"/>
      <c r="F9" s="579"/>
      <c r="G9" s="579"/>
      <c r="H9" s="579"/>
      <c r="I9" s="579"/>
      <c r="J9" s="579"/>
      <c r="K9" s="579"/>
      <c r="L9" s="579"/>
      <c r="M9" s="579"/>
      <c r="N9" s="579"/>
      <c r="O9" s="579"/>
      <c r="P9" s="579"/>
      <c r="Q9" s="579"/>
      <c r="R9" s="579"/>
      <c r="S9" s="579"/>
      <c r="T9" s="579"/>
      <c r="U9" s="579"/>
      <c r="V9" s="579"/>
      <c r="W9" s="610"/>
      <c r="X9" s="610"/>
      <c r="Y9" s="610"/>
      <c r="Z9" s="610"/>
      <c r="AA9" s="611"/>
      <c r="AB9" s="567"/>
      <c r="AC9" s="567"/>
      <c r="AD9" s="567"/>
      <c r="AE9" s="567"/>
      <c r="AF9" s="567"/>
      <c r="AG9" s="567"/>
      <c r="AH9" s="567"/>
      <c r="AI9" s="567"/>
      <c r="AJ9" s="567"/>
      <c r="AK9" s="567"/>
      <c r="AL9" s="567"/>
      <c r="AM9" s="567"/>
      <c r="AN9" s="568"/>
      <c r="AO9" s="76"/>
      <c r="AP9" s="76"/>
      <c r="AQ9" s="76"/>
      <c r="AR9" s="76"/>
      <c r="AS9" s="76"/>
      <c r="AT9" s="76"/>
      <c r="AU9" s="76"/>
      <c r="AV9" s="76"/>
    </row>
    <row r="10" spans="1:48" ht="13.25" customHeight="1">
      <c r="A10" s="590" t="s">
        <v>206</v>
      </c>
      <c r="B10" s="519" t="s">
        <v>206</v>
      </c>
      <c r="C10" s="519"/>
      <c r="D10" s="591"/>
      <c r="E10" s="612"/>
      <c r="F10" s="613"/>
      <c r="G10" s="613"/>
      <c r="H10" s="613"/>
      <c r="I10" s="613"/>
      <c r="J10" s="613"/>
      <c r="K10" s="613"/>
      <c r="L10" s="613"/>
      <c r="M10" s="613"/>
      <c r="N10" s="613"/>
      <c r="O10" s="613"/>
      <c r="P10" s="613"/>
      <c r="Q10" s="613"/>
      <c r="R10" s="613"/>
      <c r="S10" s="613"/>
      <c r="T10" s="613"/>
      <c r="U10" s="613"/>
      <c r="V10" s="614"/>
      <c r="W10" s="587" t="s">
        <v>207</v>
      </c>
      <c r="X10" s="588"/>
      <c r="Y10" s="588"/>
      <c r="Z10" s="588"/>
      <c r="AA10" s="589"/>
      <c r="AB10" s="616"/>
      <c r="AC10" s="565"/>
      <c r="AD10" s="565"/>
      <c r="AE10" s="565"/>
      <c r="AF10" s="565"/>
      <c r="AG10" s="565"/>
      <c r="AH10" s="565"/>
      <c r="AI10" s="565"/>
      <c r="AJ10" s="565"/>
      <c r="AK10" s="565"/>
      <c r="AL10" s="565"/>
      <c r="AM10" s="565"/>
      <c r="AN10" s="566"/>
      <c r="AO10" s="76"/>
      <c r="AP10" s="76"/>
      <c r="AQ10" s="76"/>
      <c r="AR10" s="76"/>
      <c r="AS10" s="76"/>
      <c r="AT10" s="76"/>
      <c r="AU10" s="76"/>
      <c r="AV10" s="76"/>
    </row>
    <row r="11" spans="1:48" ht="13.25" customHeight="1">
      <c r="A11" s="590"/>
      <c r="B11" s="519"/>
      <c r="C11" s="519"/>
      <c r="D11" s="591"/>
      <c r="E11" s="601"/>
      <c r="F11" s="602"/>
      <c r="G11" s="602"/>
      <c r="H11" s="602"/>
      <c r="I11" s="602"/>
      <c r="J11" s="602"/>
      <c r="K11" s="602"/>
      <c r="L11" s="602"/>
      <c r="M11" s="602"/>
      <c r="N11" s="602"/>
      <c r="O11" s="602"/>
      <c r="P11" s="602"/>
      <c r="Q11" s="602"/>
      <c r="R11" s="602"/>
      <c r="S11" s="602"/>
      <c r="T11" s="602"/>
      <c r="U11" s="602"/>
      <c r="V11" s="603"/>
      <c r="W11" s="615"/>
      <c r="X11" s="610"/>
      <c r="Y11" s="610"/>
      <c r="Z11" s="610"/>
      <c r="AA11" s="611"/>
      <c r="AB11" s="617"/>
      <c r="AC11" s="618"/>
      <c r="AD11" s="618"/>
      <c r="AE11" s="618"/>
      <c r="AF11" s="618"/>
      <c r="AG11" s="618"/>
      <c r="AH11" s="618"/>
      <c r="AI11" s="618"/>
      <c r="AJ11" s="618"/>
      <c r="AK11" s="618"/>
      <c r="AL11" s="618"/>
      <c r="AM11" s="618"/>
      <c r="AN11" s="619"/>
      <c r="AO11" s="76"/>
      <c r="AP11" s="76"/>
      <c r="AQ11" s="76"/>
      <c r="AR11" s="76"/>
      <c r="AS11" s="76"/>
      <c r="AT11" s="76"/>
      <c r="AU11" s="76"/>
      <c r="AV11" s="76"/>
    </row>
    <row r="12" spans="1:48" ht="13.25" customHeight="1">
      <c r="A12" s="587" t="s">
        <v>208</v>
      </c>
      <c r="B12" s="588" t="s">
        <v>209</v>
      </c>
      <c r="C12" s="588"/>
      <c r="D12" s="589"/>
      <c r="E12" s="598"/>
      <c r="F12" s="599"/>
      <c r="G12" s="599"/>
      <c r="H12" s="599"/>
      <c r="I12" s="599"/>
      <c r="J12" s="599"/>
      <c r="K12" s="599"/>
      <c r="L12" s="599"/>
      <c r="M12" s="599"/>
      <c r="N12" s="599"/>
      <c r="O12" s="599"/>
      <c r="P12" s="599"/>
      <c r="Q12" s="599"/>
      <c r="R12" s="599"/>
      <c r="S12" s="599"/>
      <c r="T12" s="599"/>
      <c r="U12" s="599"/>
      <c r="V12" s="600"/>
      <c r="W12" s="604" t="s">
        <v>210</v>
      </c>
      <c r="X12" s="605"/>
      <c r="Y12" s="605"/>
      <c r="Z12" s="605"/>
      <c r="AA12" s="606"/>
      <c r="AB12" s="564"/>
      <c r="AC12" s="565"/>
      <c r="AD12" s="565"/>
      <c r="AE12" s="565"/>
      <c r="AF12" s="565"/>
      <c r="AG12" s="565"/>
      <c r="AH12" s="565"/>
      <c r="AI12" s="565"/>
      <c r="AJ12" s="565"/>
      <c r="AK12" s="565"/>
      <c r="AL12" s="565"/>
      <c r="AM12" s="565"/>
      <c r="AN12" s="566"/>
      <c r="AO12" s="76"/>
      <c r="AP12" s="76"/>
      <c r="AQ12" s="76"/>
      <c r="AR12" s="76"/>
      <c r="AS12" s="76"/>
      <c r="AT12" s="76"/>
      <c r="AU12" s="76"/>
      <c r="AV12" s="76"/>
    </row>
    <row r="13" spans="1:48" ht="13.25" customHeight="1">
      <c r="A13" s="590"/>
      <c r="B13" s="519"/>
      <c r="C13" s="519"/>
      <c r="D13" s="591"/>
      <c r="E13" s="601"/>
      <c r="F13" s="602"/>
      <c r="G13" s="602"/>
      <c r="H13" s="602"/>
      <c r="I13" s="602"/>
      <c r="J13" s="602"/>
      <c r="K13" s="602"/>
      <c r="L13" s="602"/>
      <c r="M13" s="602"/>
      <c r="N13" s="602"/>
      <c r="O13" s="602"/>
      <c r="P13" s="602"/>
      <c r="Q13" s="602"/>
      <c r="R13" s="602"/>
      <c r="S13" s="602"/>
      <c r="T13" s="602"/>
      <c r="U13" s="602"/>
      <c r="V13" s="603"/>
      <c r="W13" s="607"/>
      <c r="X13" s="608"/>
      <c r="Y13" s="608"/>
      <c r="Z13" s="608"/>
      <c r="AA13" s="609"/>
      <c r="AB13" s="567"/>
      <c r="AC13" s="567"/>
      <c r="AD13" s="567"/>
      <c r="AE13" s="567"/>
      <c r="AF13" s="567"/>
      <c r="AG13" s="567"/>
      <c r="AH13" s="567"/>
      <c r="AI13" s="567"/>
      <c r="AJ13" s="567"/>
      <c r="AK13" s="567"/>
      <c r="AL13" s="567"/>
      <c r="AM13" s="567"/>
      <c r="AN13" s="568"/>
      <c r="AO13" s="76"/>
      <c r="AP13" s="76"/>
      <c r="AQ13" s="76"/>
      <c r="AR13" s="76"/>
      <c r="AS13" s="76"/>
      <c r="AT13" s="76"/>
      <c r="AU13" s="76"/>
      <c r="AV13" s="76"/>
    </row>
    <row r="14" spans="1:48" ht="13.25" customHeight="1">
      <c r="A14" s="587" t="s">
        <v>211</v>
      </c>
      <c r="B14" s="588"/>
      <c r="C14" s="588"/>
      <c r="D14" s="589"/>
      <c r="E14" s="533"/>
      <c r="F14" s="534"/>
      <c r="G14" s="534"/>
      <c r="H14" s="534"/>
      <c r="I14" s="534"/>
      <c r="J14" s="534"/>
      <c r="K14" s="534"/>
      <c r="L14" s="534"/>
      <c r="M14" s="534"/>
      <c r="N14" s="534"/>
      <c r="O14" s="534"/>
      <c r="P14" s="534"/>
      <c r="Q14" s="534"/>
      <c r="R14" s="534"/>
      <c r="S14" s="534"/>
      <c r="T14" s="534"/>
      <c r="U14" s="534"/>
      <c r="V14" s="535"/>
      <c r="W14" s="604" t="s">
        <v>212</v>
      </c>
      <c r="X14" s="605"/>
      <c r="Y14" s="605"/>
      <c r="Z14" s="605"/>
      <c r="AA14" s="606"/>
      <c r="AB14" s="564"/>
      <c r="AC14" s="565"/>
      <c r="AD14" s="565"/>
      <c r="AE14" s="565"/>
      <c r="AF14" s="565"/>
      <c r="AG14" s="565"/>
      <c r="AH14" s="565"/>
      <c r="AI14" s="565"/>
      <c r="AJ14" s="565"/>
      <c r="AK14" s="565"/>
      <c r="AL14" s="565"/>
      <c r="AM14" s="565"/>
      <c r="AN14" s="566"/>
      <c r="AO14" s="76"/>
      <c r="AP14" s="76"/>
      <c r="AQ14" s="76"/>
      <c r="AR14" s="76"/>
      <c r="AS14" s="76"/>
      <c r="AT14" s="76"/>
      <c r="AU14" s="76"/>
      <c r="AV14" s="76"/>
    </row>
    <row r="15" spans="1:48" ht="13.25" customHeight="1">
      <c r="A15" s="590"/>
      <c r="B15" s="519"/>
      <c r="C15" s="519"/>
      <c r="D15" s="591"/>
      <c r="E15" s="536"/>
      <c r="F15" s="537"/>
      <c r="G15" s="537"/>
      <c r="H15" s="537"/>
      <c r="I15" s="537"/>
      <c r="J15" s="537"/>
      <c r="K15" s="537"/>
      <c r="L15" s="537"/>
      <c r="M15" s="537"/>
      <c r="N15" s="537"/>
      <c r="O15" s="537"/>
      <c r="P15" s="537"/>
      <c r="Q15" s="537"/>
      <c r="R15" s="537"/>
      <c r="S15" s="537"/>
      <c r="T15" s="537"/>
      <c r="U15" s="537"/>
      <c r="V15" s="538"/>
      <c r="W15" s="607"/>
      <c r="X15" s="608"/>
      <c r="Y15" s="608"/>
      <c r="Z15" s="608"/>
      <c r="AA15" s="609"/>
      <c r="AB15" s="567"/>
      <c r="AC15" s="567"/>
      <c r="AD15" s="567"/>
      <c r="AE15" s="567"/>
      <c r="AF15" s="567"/>
      <c r="AG15" s="567"/>
      <c r="AH15" s="567"/>
      <c r="AI15" s="567"/>
      <c r="AJ15" s="567"/>
      <c r="AK15" s="567"/>
      <c r="AL15" s="567"/>
      <c r="AM15" s="567"/>
      <c r="AN15" s="568"/>
      <c r="AO15" s="76"/>
      <c r="AP15" s="76"/>
      <c r="AQ15" s="76"/>
      <c r="AR15" s="76"/>
      <c r="AS15" s="76"/>
      <c r="AT15" s="76"/>
      <c r="AU15" s="76"/>
      <c r="AV15" s="76"/>
    </row>
    <row r="16" spans="1:48" ht="13.25" customHeight="1">
      <c r="A16" s="590"/>
      <c r="B16" s="519"/>
      <c r="C16" s="519"/>
      <c r="D16" s="591"/>
      <c r="E16" s="536"/>
      <c r="F16" s="537"/>
      <c r="G16" s="537"/>
      <c r="H16" s="537"/>
      <c r="I16" s="537"/>
      <c r="J16" s="537"/>
      <c r="K16" s="537"/>
      <c r="L16" s="537"/>
      <c r="M16" s="537"/>
      <c r="N16" s="537"/>
      <c r="O16" s="537"/>
      <c r="P16" s="537"/>
      <c r="Q16" s="537"/>
      <c r="R16" s="537"/>
      <c r="S16" s="537"/>
      <c r="T16" s="537"/>
      <c r="U16" s="537"/>
      <c r="V16" s="538"/>
      <c r="W16" s="587" t="s">
        <v>213</v>
      </c>
      <c r="X16" s="588"/>
      <c r="Y16" s="588"/>
      <c r="Z16" s="588"/>
      <c r="AA16" s="589"/>
      <c r="AB16" s="564"/>
      <c r="AC16" s="565"/>
      <c r="AD16" s="565"/>
      <c r="AE16" s="565"/>
      <c r="AF16" s="565"/>
      <c r="AG16" s="565"/>
      <c r="AH16" s="565"/>
      <c r="AI16" s="565"/>
      <c r="AJ16" s="565"/>
      <c r="AK16" s="565"/>
      <c r="AL16" s="565"/>
      <c r="AM16" s="565"/>
      <c r="AN16" s="566"/>
      <c r="AO16" s="76"/>
      <c r="AP16" s="76"/>
      <c r="AQ16" s="76"/>
      <c r="AR16" s="76"/>
      <c r="AS16" s="76"/>
      <c r="AT16" s="76"/>
      <c r="AU16" s="76"/>
      <c r="AV16" s="76"/>
    </row>
    <row r="17" spans="1:48" ht="13.25" customHeight="1">
      <c r="A17" s="590"/>
      <c r="B17" s="519"/>
      <c r="C17" s="519"/>
      <c r="D17" s="591"/>
      <c r="E17" s="536"/>
      <c r="F17" s="537"/>
      <c r="G17" s="537"/>
      <c r="H17" s="537"/>
      <c r="I17" s="537"/>
      <c r="J17" s="537"/>
      <c r="K17" s="537"/>
      <c r="L17" s="537"/>
      <c r="M17" s="537"/>
      <c r="N17" s="537"/>
      <c r="O17" s="537"/>
      <c r="P17" s="537"/>
      <c r="Q17" s="537"/>
      <c r="R17" s="537"/>
      <c r="S17" s="537"/>
      <c r="T17" s="537"/>
      <c r="U17" s="537"/>
      <c r="V17" s="538"/>
      <c r="W17" s="590"/>
      <c r="X17" s="519"/>
      <c r="Y17" s="519"/>
      <c r="Z17" s="519"/>
      <c r="AA17" s="591"/>
      <c r="AB17" s="567"/>
      <c r="AC17" s="567"/>
      <c r="AD17" s="567"/>
      <c r="AE17" s="567"/>
      <c r="AF17" s="567"/>
      <c r="AG17" s="567"/>
      <c r="AH17" s="567"/>
      <c r="AI17" s="567"/>
      <c r="AJ17" s="567"/>
      <c r="AK17" s="567"/>
      <c r="AL17" s="567"/>
      <c r="AM17" s="567"/>
      <c r="AN17" s="568"/>
      <c r="AO17" s="76"/>
      <c r="AP17" s="76"/>
      <c r="AQ17" s="76"/>
      <c r="AR17" s="76"/>
      <c r="AS17" s="76"/>
      <c r="AT17" s="76"/>
      <c r="AU17" s="76"/>
      <c r="AV17" s="76"/>
    </row>
    <row r="18" spans="1:48" ht="13.25" customHeight="1">
      <c r="A18" s="594" t="s">
        <v>214</v>
      </c>
      <c r="B18" s="594"/>
      <c r="C18" s="594"/>
      <c r="D18" s="594"/>
      <c r="E18" s="593"/>
      <c r="F18" s="593"/>
      <c r="G18" s="593"/>
      <c r="H18" s="593"/>
      <c r="I18" s="593"/>
      <c r="J18" s="593"/>
      <c r="K18" s="593"/>
      <c r="L18" s="593"/>
      <c r="M18" s="593"/>
      <c r="N18" s="593"/>
      <c r="O18" s="593"/>
      <c r="P18" s="593"/>
      <c r="Q18" s="593"/>
      <c r="R18" s="593"/>
      <c r="S18" s="593"/>
      <c r="T18" s="593"/>
      <c r="U18" s="593"/>
      <c r="V18" s="593"/>
      <c r="W18" s="594" t="s">
        <v>215</v>
      </c>
      <c r="X18" s="594"/>
      <c r="Y18" s="594"/>
      <c r="Z18" s="594"/>
      <c r="AA18" s="594"/>
      <c r="AB18" s="593"/>
      <c r="AC18" s="596"/>
      <c r="AD18" s="596"/>
      <c r="AE18" s="596"/>
      <c r="AF18" s="596"/>
      <c r="AG18" s="596"/>
      <c r="AH18" s="596"/>
      <c r="AI18" s="596"/>
      <c r="AJ18" s="596"/>
      <c r="AK18" s="596"/>
      <c r="AL18" s="596"/>
      <c r="AM18" s="596"/>
      <c r="AN18" s="596"/>
      <c r="AO18" s="76"/>
      <c r="AP18" s="76"/>
      <c r="AQ18" s="76"/>
      <c r="AR18" s="76"/>
      <c r="AS18" s="76"/>
      <c r="AT18" s="76"/>
      <c r="AU18" s="76"/>
      <c r="AV18" s="76"/>
    </row>
    <row r="19" spans="1:48" ht="13.25" customHeight="1">
      <c r="A19" s="594"/>
      <c r="B19" s="594"/>
      <c r="C19" s="594"/>
      <c r="D19" s="594"/>
      <c r="E19" s="593"/>
      <c r="F19" s="593"/>
      <c r="G19" s="593"/>
      <c r="H19" s="593"/>
      <c r="I19" s="593"/>
      <c r="J19" s="593"/>
      <c r="K19" s="593"/>
      <c r="L19" s="593"/>
      <c r="M19" s="593"/>
      <c r="N19" s="593"/>
      <c r="O19" s="593"/>
      <c r="P19" s="593"/>
      <c r="Q19" s="593"/>
      <c r="R19" s="593"/>
      <c r="S19" s="593"/>
      <c r="T19" s="593"/>
      <c r="U19" s="593"/>
      <c r="V19" s="593"/>
      <c r="W19" s="594"/>
      <c r="X19" s="594"/>
      <c r="Y19" s="594"/>
      <c r="Z19" s="594"/>
      <c r="AA19" s="594"/>
      <c r="AB19" s="596"/>
      <c r="AC19" s="596"/>
      <c r="AD19" s="596"/>
      <c r="AE19" s="596"/>
      <c r="AF19" s="596"/>
      <c r="AG19" s="596"/>
      <c r="AH19" s="596"/>
      <c r="AI19" s="596"/>
      <c r="AJ19" s="596"/>
      <c r="AK19" s="596"/>
      <c r="AL19" s="596"/>
      <c r="AM19" s="596"/>
      <c r="AN19" s="596"/>
      <c r="AO19" s="76"/>
      <c r="AP19" s="76"/>
      <c r="AQ19" s="76"/>
      <c r="AR19" s="76"/>
      <c r="AS19" s="76"/>
      <c r="AT19" s="76"/>
      <c r="AU19" s="76"/>
      <c r="AV19" s="76"/>
    </row>
    <row r="20" spans="1:48" ht="13.25" customHeight="1">
      <c r="A20" s="594"/>
      <c r="B20" s="594"/>
      <c r="C20" s="594"/>
      <c r="D20" s="594"/>
      <c r="E20" s="593"/>
      <c r="F20" s="593"/>
      <c r="G20" s="593"/>
      <c r="H20" s="593"/>
      <c r="I20" s="593"/>
      <c r="J20" s="593"/>
      <c r="K20" s="593"/>
      <c r="L20" s="593"/>
      <c r="M20" s="593"/>
      <c r="N20" s="593"/>
      <c r="O20" s="593"/>
      <c r="P20" s="593"/>
      <c r="Q20" s="593"/>
      <c r="R20" s="593"/>
      <c r="S20" s="593"/>
      <c r="T20" s="593"/>
      <c r="U20" s="593"/>
      <c r="V20" s="593"/>
      <c r="W20" s="594"/>
      <c r="X20" s="594"/>
      <c r="Y20" s="594"/>
      <c r="Z20" s="594"/>
      <c r="AA20" s="594"/>
      <c r="AB20" s="596"/>
      <c r="AC20" s="596"/>
      <c r="AD20" s="596"/>
      <c r="AE20" s="596"/>
      <c r="AF20" s="596"/>
      <c r="AG20" s="596"/>
      <c r="AH20" s="596"/>
      <c r="AI20" s="596"/>
      <c r="AJ20" s="596"/>
      <c r="AK20" s="596"/>
      <c r="AL20" s="596"/>
      <c r="AM20" s="596"/>
      <c r="AN20" s="596"/>
      <c r="AO20" s="76"/>
      <c r="AP20" s="76"/>
      <c r="AQ20" s="76"/>
      <c r="AR20" s="76"/>
      <c r="AS20" s="76"/>
      <c r="AT20" s="76"/>
      <c r="AU20" s="76"/>
      <c r="AV20" s="76"/>
    </row>
    <row r="21" spans="1:48" ht="13.25" customHeight="1">
      <c r="A21" s="594"/>
      <c r="B21" s="594"/>
      <c r="C21" s="594"/>
      <c r="D21" s="594"/>
      <c r="E21" s="593"/>
      <c r="F21" s="593"/>
      <c r="G21" s="593"/>
      <c r="H21" s="593"/>
      <c r="I21" s="593"/>
      <c r="J21" s="593"/>
      <c r="K21" s="593"/>
      <c r="L21" s="593"/>
      <c r="M21" s="593"/>
      <c r="N21" s="593"/>
      <c r="O21" s="593"/>
      <c r="P21" s="593"/>
      <c r="Q21" s="593"/>
      <c r="R21" s="593"/>
      <c r="S21" s="593"/>
      <c r="T21" s="593"/>
      <c r="U21" s="593"/>
      <c r="V21" s="593"/>
      <c r="W21" s="594"/>
      <c r="X21" s="594"/>
      <c r="Y21" s="594"/>
      <c r="Z21" s="594"/>
      <c r="AA21" s="594"/>
      <c r="AB21" s="596"/>
      <c r="AC21" s="596"/>
      <c r="AD21" s="596"/>
      <c r="AE21" s="596"/>
      <c r="AF21" s="596"/>
      <c r="AG21" s="596"/>
      <c r="AH21" s="596"/>
      <c r="AI21" s="596"/>
      <c r="AJ21" s="596"/>
      <c r="AK21" s="596"/>
      <c r="AL21" s="596"/>
      <c r="AM21" s="596"/>
      <c r="AN21" s="596"/>
      <c r="AO21" s="76"/>
      <c r="AP21" s="76"/>
      <c r="AQ21" s="76"/>
      <c r="AR21" s="76"/>
      <c r="AS21" s="76"/>
      <c r="AT21" s="76"/>
      <c r="AU21" s="76"/>
      <c r="AV21" s="76"/>
    </row>
    <row r="22" spans="1:48" ht="13.25" customHeight="1">
      <c r="A22" s="543" t="s">
        <v>216</v>
      </c>
      <c r="B22" s="544"/>
      <c r="C22" s="544"/>
      <c r="D22" s="545"/>
      <c r="E22" s="533"/>
      <c r="F22" s="534"/>
      <c r="G22" s="534"/>
      <c r="H22" s="534"/>
      <c r="I22" s="534"/>
      <c r="J22" s="534"/>
      <c r="K22" s="534"/>
      <c r="L22" s="534"/>
      <c r="M22" s="534"/>
      <c r="N22" s="534"/>
      <c r="O22" s="534"/>
      <c r="P22" s="534"/>
      <c r="Q22" s="534"/>
      <c r="R22" s="534"/>
      <c r="S22" s="534"/>
      <c r="T22" s="534"/>
      <c r="U22" s="534"/>
      <c r="V22" s="534"/>
      <c r="W22" s="534"/>
      <c r="X22" s="534"/>
      <c r="Y22" s="534"/>
      <c r="Z22" s="534"/>
      <c r="AA22" s="534"/>
      <c r="AB22" s="565"/>
      <c r="AC22" s="565"/>
      <c r="AD22" s="565"/>
      <c r="AE22" s="565"/>
      <c r="AF22" s="565"/>
      <c r="AG22" s="565"/>
      <c r="AH22" s="565"/>
      <c r="AI22" s="565"/>
      <c r="AJ22" s="565"/>
      <c r="AK22" s="565"/>
      <c r="AL22" s="565"/>
      <c r="AM22" s="565"/>
      <c r="AN22" s="566"/>
      <c r="AO22" s="76"/>
      <c r="AP22" s="76"/>
      <c r="AQ22" s="76"/>
      <c r="AR22" s="76"/>
      <c r="AS22" s="76"/>
      <c r="AT22" s="76"/>
      <c r="AU22" s="76"/>
      <c r="AV22" s="76"/>
    </row>
    <row r="23" spans="1:48" ht="13.25" customHeight="1">
      <c r="A23" s="546"/>
      <c r="B23" s="547"/>
      <c r="C23" s="547"/>
      <c r="D23" s="548"/>
      <c r="E23" s="539"/>
      <c r="F23" s="540"/>
      <c r="G23" s="540"/>
      <c r="H23" s="540"/>
      <c r="I23" s="540"/>
      <c r="J23" s="540"/>
      <c r="K23" s="540"/>
      <c r="L23" s="540"/>
      <c r="M23" s="540"/>
      <c r="N23" s="540"/>
      <c r="O23" s="540"/>
      <c r="P23" s="540"/>
      <c r="Q23" s="540"/>
      <c r="R23" s="540"/>
      <c r="S23" s="540"/>
      <c r="T23" s="540"/>
      <c r="U23" s="540"/>
      <c r="V23" s="540"/>
      <c r="W23" s="540"/>
      <c r="X23" s="540"/>
      <c r="Y23" s="540"/>
      <c r="Z23" s="540"/>
      <c r="AA23" s="540"/>
      <c r="AB23" s="618"/>
      <c r="AC23" s="618"/>
      <c r="AD23" s="618"/>
      <c r="AE23" s="618"/>
      <c r="AF23" s="618"/>
      <c r="AG23" s="618"/>
      <c r="AH23" s="618"/>
      <c r="AI23" s="618"/>
      <c r="AJ23" s="618"/>
      <c r="AK23" s="618"/>
      <c r="AL23" s="618"/>
      <c r="AM23" s="618"/>
      <c r="AN23" s="619"/>
      <c r="AO23" s="76"/>
      <c r="AP23" s="76"/>
      <c r="AQ23" s="76"/>
      <c r="AR23" s="76"/>
      <c r="AS23" s="76"/>
      <c r="AT23" s="76"/>
      <c r="AU23" s="76"/>
      <c r="AV23" s="76"/>
    </row>
    <row r="24" spans="1:48" ht="13.25" customHeight="1">
      <c r="A24" s="587" t="s">
        <v>217</v>
      </c>
      <c r="B24" s="588"/>
      <c r="C24" s="588"/>
      <c r="D24" s="589"/>
      <c r="E24" s="616"/>
      <c r="F24" s="565"/>
      <c r="G24" s="565"/>
      <c r="H24" s="565"/>
      <c r="I24" s="565"/>
      <c r="J24" s="565"/>
      <c r="K24" s="565"/>
      <c r="L24" s="565"/>
      <c r="M24" s="565"/>
      <c r="N24" s="565"/>
      <c r="O24" s="565"/>
      <c r="P24" s="565"/>
      <c r="Q24" s="565"/>
      <c r="R24" s="565"/>
      <c r="S24" s="565"/>
      <c r="T24" s="565"/>
      <c r="U24" s="565"/>
      <c r="V24" s="566"/>
      <c r="W24" s="587" t="s">
        <v>217</v>
      </c>
      <c r="X24" s="588"/>
      <c r="Y24" s="588"/>
      <c r="Z24" s="588"/>
      <c r="AA24" s="589"/>
      <c r="AB24" s="616"/>
      <c r="AC24" s="565"/>
      <c r="AD24" s="565"/>
      <c r="AE24" s="565"/>
      <c r="AF24" s="565"/>
      <c r="AG24" s="565"/>
      <c r="AH24" s="565"/>
      <c r="AI24" s="565"/>
      <c r="AJ24" s="565"/>
      <c r="AK24" s="565"/>
      <c r="AL24" s="565"/>
      <c r="AM24" s="565"/>
      <c r="AN24" s="566"/>
      <c r="AO24" s="76"/>
      <c r="AP24" s="76"/>
      <c r="AQ24" s="76"/>
      <c r="AR24" s="76"/>
      <c r="AS24" s="76"/>
      <c r="AT24" s="76"/>
      <c r="AU24" s="76"/>
      <c r="AV24" s="76"/>
    </row>
    <row r="25" spans="1:48" ht="13.25" customHeight="1">
      <c r="A25" s="615"/>
      <c r="B25" s="610"/>
      <c r="C25" s="610"/>
      <c r="D25" s="611"/>
      <c r="E25" s="617"/>
      <c r="F25" s="618"/>
      <c r="G25" s="618"/>
      <c r="H25" s="618"/>
      <c r="I25" s="618"/>
      <c r="J25" s="618"/>
      <c r="K25" s="618"/>
      <c r="L25" s="618"/>
      <c r="M25" s="618"/>
      <c r="N25" s="618"/>
      <c r="O25" s="618"/>
      <c r="P25" s="618"/>
      <c r="Q25" s="618"/>
      <c r="R25" s="618"/>
      <c r="S25" s="618"/>
      <c r="T25" s="618"/>
      <c r="U25" s="618"/>
      <c r="V25" s="619"/>
      <c r="W25" s="615"/>
      <c r="X25" s="610"/>
      <c r="Y25" s="610"/>
      <c r="Z25" s="610"/>
      <c r="AA25" s="611"/>
      <c r="AB25" s="617"/>
      <c r="AC25" s="618"/>
      <c r="AD25" s="618"/>
      <c r="AE25" s="618"/>
      <c r="AF25" s="618"/>
      <c r="AG25" s="618"/>
      <c r="AH25" s="618"/>
      <c r="AI25" s="618"/>
      <c r="AJ25" s="618"/>
      <c r="AK25" s="618"/>
      <c r="AL25" s="618"/>
      <c r="AM25" s="618"/>
      <c r="AN25" s="619"/>
      <c r="AO25" s="76"/>
      <c r="AP25" s="76"/>
      <c r="AQ25" s="76"/>
      <c r="AR25" s="76"/>
      <c r="AS25" s="76"/>
      <c r="AT25" s="76"/>
      <c r="AU25" s="76"/>
      <c r="AV25" s="76"/>
    </row>
    <row r="26" spans="1:48" ht="13.25" customHeight="1">
      <c r="A26" s="587" t="s">
        <v>217</v>
      </c>
      <c r="B26" s="588"/>
      <c r="C26" s="588"/>
      <c r="D26" s="589"/>
      <c r="E26" s="616"/>
      <c r="F26" s="565"/>
      <c r="G26" s="565"/>
      <c r="H26" s="565"/>
      <c r="I26" s="565"/>
      <c r="J26" s="565"/>
      <c r="K26" s="565"/>
      <c r="L26" s="565"/>
      <c r="M26" s="565"/>
      <c r="N26" s="565"/>
      <c r="O26" s="565"/>
      <c r="P26" s="565"/>
      <c r="Q26" s="565"/>
      <c r="R26" s="565"/>
      <c r="S26" s="565"/>
      <c r="T26" s="565"/>
      <c r="U26" s="565"/>
      <c r="V26" s="566"/>
      <c r="W26" s="587" t="s">
        <v>217</v>
      </c>
      <c r="X26" s="588"/>
      <c r="Y26" s="588"/>
      <c r="Z26" s="588"/>
      <c r="AA26" s="589"/>
      <c r="AB26" s="616"/>
      <c r="AC26" s="565"/>
      <c r="AD26" s="565"/>
      <c r="AE26" s="565"/>
      <c r="AF26" s="565"/>
      <c r="AG26" s="565"/>
      <c r="AH26" s="565"/>
      <c r="AI26" s="565"/>
      <c r="AJ26" s="565"/>
      <c r="AK26" s="565"/>
      <c r="AL26" s="565"/>
      <c r="AM26" s="565"/>
      <c r="AN26" s="566"/>
      <c r="AO26" s="76"/>
      <c r="AP26" s="76"/>
      <c r="AQ26" s="76"/>
      <c r="AR26" s="76"/>
      <c r="AS26" s="76"/>
      <c r="AT26" s="76"/>
      <c r="AU26" s="76"/>
      <c r="AV26" s="76"/>
    </row>
    <row r="27" spans="1:48" ht="13.25" customHeight="1">
      <c r="A27" s="615"/>
      <c r="B27" s="610"/>
      <c r="C27" s="610"/>
      <c r="D27" s="611"/>
      <c r="E27" s="617"/>
      <c r="F27" s="618"/>
      <c r="G27" s="618"/>
      <c r="H27" s="618"/>
      <c r="I27" s="618"/>
      <c r="J27" s="618"/>
      <c r="K27" s="618"/>
      <c r="L27" s="618"/>
      <c r="M27" s="618"/>
      <c r="N27" s="618"/>
      <c r="O27" s="618"/>
      <c r="P27" s="618"/>
      <c r="Q27" s="618"/>
      <c r="R27" s="618"/>
      <c r="S27" s="618"/>
      <c r="T27" s="618"/>
      <c r="U27" s="618"/>
      <c r="V27" s="619"/>
      <c r="W27" s="615"/>
      <c r="X27" s="610"/>
      <c r="Y27" s="610"/>
      <c r="Z27" s="610"/>
      <c r="AA27" s="611"/>
      <c r="AB27" s="617"/>
      <c r="AC27" s="618"/>
      <c r="AD27" s="618"/>
      <c r="AE27" s="618"/>
      <c r="AF27" s="618"/>
      <c r="AG27" s="618"/>
      <c r="AH27" s="618"/>
      <c r="AI27" s="618"/>
      <c r="AJ27" s="618"/>
      <c r="AK27" s="618"/>
      <c r="AL27" s="618"/>
      <c r="AM27" s="618"/>
      <c r="AN27" s="619"/>
      <c r="AO27" s="76"/>
      <c r="AP27" s="76"/>
      <c r="AQ27" s="76"/>
      <c r="AR27" s="76"/>
      <c r="AS27" s="76"/>
      <c r="AT27" s="76"/>
      <c r="AU27" s="76"/>
      <c r="AV27" s="76"/>
    </row>
    <row r="28" spans="1:48" ht="13.25" customHeight="1">
      <c r="A28" s="97"/>
      <c r="B28" s="98"/>
      <c r="C28" s="98"/>
      <c r="D28" s="98"/>
      <c r="E28" s="98"/>
      <c r="F28" s="98"/>
      <c r="G28" s="98"/>
      <c r="H28" s="98"/>
      <c r="I28" s="98"/>
      <c r="J28" s="98"/>
      <c r="K28" s="98"/>
      <c r="L28" s="98"/>
      <c r="M28" s="98"/>
      <c r="N28" s="98"/>
      <c r="O28" s="98"/>
      <c r="P28" s="98"/>
      <c r="Q28" s="98"/>
      <c r="R28" s="98"/>
      <c r="S28" s="98"/>
      <c r="T28" s="98"/>
      <c r="U28" s="97"/>
      <c r="V28" s="98"/>
      <c r="W28" s="98"/>
      <c r="X28" s="98"/>
      <c r="Y28" s="98"/>
      <c r="Z28" s="98"/>
      <c r="AA28" s="98"/>
      <c r="AB28" s="98"/>
      <c r="AC28" s="98"/>
      <c r="AD28" s="98"/>
      <c r="AE28" s="98"/>
      <c r="AF28" s="98"/>
      <c r="AG28" s="98"/>
      <c r="AH28" s="98"/>
      <c r="AI28" s="98"/>
      <c r="AJ28" s="98"/>
      <c r="AK28" s="98"/>
      <c r="AL28" s="98"/>
      <c r="AM28" s="98"/>
      <c r="AN28" s="99"/>
      <c r="AO28" s="76"/>
      <c r="AP28" s="76"/>
      <c r="AQ28" s="76"/>
      <c r="AR28" s="76"/>
      <c r="AS28" s="76"/>
      <c r="AT28" s="76"/>
      <c r="AU28" s="76"/>
      <c r="AV28" s="76"/>
    </row>
    <row r="29" spans="1:48" ht="13.25" customHeight="1">
      <c r="A29" s="100"/>
      <c r="B29" s="84"/>
      <c r="C29" s="84"/>
      <c r="D29" s="84"/>
      <c r="E29" s="84"/>
      <c r="F29" s="84"/>
      <c r="G29" s="84"/>
      <c r="H29" s="84"/>
      <c r="I29" s="84"/>
      <c r="J29" s="84"/>
      <c r="K29" s="84"/>
      <c r="L29" s="84"/>
      <c r="M29" s="84"/>
      <c r="N29" s="84"/>
      <c r="O29" s="84"/>
      <c r="P29" s="84"/>
      <c r="Q29" s="84"/>
      <c r="R29" s="84"/>
      <c r="S29" s="84"/>
      <c r="T29" s="84"/>
      <c r="U29" s="100"/>
      <c r="V29" s="84"/>
      <c r="W29" s="84"/>
      <c r="X29" s="84"/>
      <c r="Y29" s="84"/>
      <c r="Z29" s="84"/>
      <c r="AA29" s="84"/>
      <c r="AB29" s="84"/>
      <c r="AC29" s="84"/>
      <c r="AD29" s="84"/>
      <c r="AE29" s="84"/>
      <c r="AF29" s="84"/>
      <c r="AG29" s="84"/>
      <c r="AH29" s="84"/>
      <c r="AI29" s="84"/>
      <c r="AJ29" s="84"/>
      <c r="AK29" s="84"/>
      <c r="AL29" s="84"/>
      <c r="AM29" s="84"/>
      <c r="AN29" s="101"/>
      <c r="AO29" s="76"/>
      <c r="AP29" s="76"/>
      <c r="AQ29" s="76"/>
      <c r="AR29" s="76"/>
      <c r="AS29" s="76"/>
      <c r="AT29" s="76"/>
      <c r="AU29" s="76"/>
      <c r="AV29" s="76"/>
    </row>
    <row r="30" spans="1:48" ht="13.25" customHeight="1">
      <c r="A30" s="100"/>
      <c r="B30" s="84"/>
      <c r="C30" s="84"/>
      <c r="D30" s="84"/>
      <c r="E30" s="84"/>
      <c r="F30" s="84"/>
      <c r="G30" s="84"/>
      <c r="H30" s="84"/>
      <c r="I30" s="84"/>
      <c r="J30" s="84"/>
      <c r="K30" s="84"/>
      <c r="L30" s="84"/>
      <c r="M30" s="84"/>
      <c r="N30" s="84"/>
      <c r="O30" s="84"/>
      <c r="P30" s="84"/>
      <c r="Q30" s="84"/>
      <c r="R30" s="84"/>
      <c r="S30" s="84"/>
      <c r="T30" s="84"/>
      <c r="U30" s="100"/>
      <c r="V30" s="84"/>
      <c r="W30" s="84"/>
      <c r="X30" s="84"/>
      <c r="Y30" s="84"/>
      <c r="Z30" s="84"/>
      <c r="AA30" s="84"/>
      <c r="AB30" s="84"/>
      <c r="AC30" s="84"/>
      <c r="AD30" s="84"/>
      <c r="AE30" s="84"/>
      <c r="AF30" s="84"/>
      <c r="AG30" s="84"/>
      <c r="AH30" s="84"/>
      <c r="AI30" s="84"/>
      <c r="AJ30" s="84"/>
      <c r="AK30" s="84"/>
      <c r="AL30" s="84"/>
      <c r="AM30" s="84"/>
      <c r="AN30" s="101"/>
      <c r="AO30" s="76"/>
      <c r="AP30" s="76"/>
      <c r="AQ30" s="76"/>
      <c r="AR30" s="76"/>
      <c r="AS30" s="76"/>
      <c r="AT30" s="76"/>
      <c r="AU30" s="76"/>
      <c r="AV30" s="76"/>
    </row>
    <row r="31" spans="1:48" ht="13.25" customHeight="1">
      <c r="A31" s="100"/>
      <c r="B31" s="84"/>
      <c r="C31" s="84"/>
      <c r="D31" s="116"/>
      <c r="E31" s="84"/>
      <c r="F31" s="84"/>
      <c r="G31" s="84"/>
      <c r="H31" s="84"/>
      <c r="I31" s="84"/>
      <c r="J31" s="84"/>
      <c r="K31" s="84"/>
      <c r="L31" s="84"/>
      <c r="M31" s="84"/>
      <c r="N31" s="84"/>
      <c r="O31" s="84"/>
      <c r="P31" s="84"/>
      <c r="Q31" s="84"/>
      <c r="R31" s="84"/>
      <c r="S31" s="84"/>
      <c r="T31" s="84"/>
      <c r="U31" s="100"/>
      <c r="V31" s="84"/>
      <c r="W31" s="84"/>
      <c r="X31" s="84"/>
      <c r="Y31" s="84"/>
      <c r="Z31" s="84"/>
      <c r="AA31" s="84"/>
      <c r="AB31" s="84"/>
      <c r="AC31" s="84"/>
      <c r="AD31" s="84"/>
      <c r="AE31" s="84"/>
      <c r="AF31" s="84"/>
      <c r="AG31" s="84"/>
      <c r="AH31" s="84"/>
      <c r="AI31" s="84"/>
      <c r="AJ31" s="84"/>
      <c r="AK31" s="84"/>
      <c r="AL31" s="84"/>
      <c r="AM31" s="84"/>
      <c r="AN31" s="101"/>
      <c r="AO31" s="76"/>
      <c r="AP31" s="76"/>
      <c r="AQ31" s="76"/>
      <c r="AR31" s="76"/>
      <c r="AS31" s="76"/>
      <c r="AT31" s="76"/>
      <c r="AU31" s="76"/>
      <c r="AV31" s="76"/>
    </row>
    <row r="32" spans="1:48" ht="13.25" customHeight="1">
      <c r="A32" s="100"/>
      <c r="B32" s="84"/>
      <c r="C32" s="84"/>
      <c r="D32" s="84"/>
      <c r="E32" s="84"/>
      <c r="F32" s="84"/>
      <c r="G32" s="84"/>
      <c r="H32" s="84"/>
      <c r="I32" s="84"/>
      <c r="J32" s="84"/>
      <c r="K32" s="84"/>
      <c r="L32" s="84"/>
      <c r="M32" s="84"/>
      <c r="N32" s="84"/>
      <c r="O32" s="84"/>
      <c r="P32" s="84"/>
      <c r="Q32" s="84"/>
      <c r="R32" s="84"/>
      <c r="S32" s="84"/>
      <c r="T32" s="84"/>
      <c r="U32" s="100"/>
      <c r="V32" s="81"/>
      <c r="W32" s="84"/>
      <c r="X32" s="84"/>
      <c r="Y32" s="84"/>
      <c r="Z32" s="84"/>
      <c r="AA32" s="84"/>
      <c r="AB32" s="84"/>
      <c r="AC32" s="84"/>
      <c r="AD32" s="84"/>
      <c r="AE32" s="84"/>
      <c r="AF32" s="84"/>
      <c r="AG32" s="84"/>
      <c r="AH32" s="84"/>
      <c r="AI32" s="84"/>
      <c r="AJ32" s="84"/>
      <c r="AK32" s="84"/>
      <c r="AL32" s="84"/>
      <c r="AM32" s="84"/>
      <c r="AN32" s="101"/>
      <c r="AO32" s="76"/>
      <c r="AP32" s="76"/>
      <c r="AQ32" s="76"/>
      <c r="AR32" s="76"/>
      <c r="AS32" s="76"/>
      <c r="AT32" s="76"/>
      <c r="AU32" s="76"/>
      <c r="AV32" s="76"/>
    </row>
    <row r="33" spans="1:48" ht="13.25" customHeight="1">
      <c r="A33" s="100"/>
      <c r="B33" s="84"/>
      <c r="C33" s="84"/>
      <c r="D33" s="84"/>
      <c r="E33" s="84"/>
      <c r="F33" s="84"/>
      <c r="G33" s="84"/>
      <c r="H33" s="84"/>
      <c r="I33" s="84"/>
      <c r="J33" s="84"/>
      <c r="K33" s="84"/>
      <c r="L33" s="84"/>
      <c r="M33" s="84"/>
      <c r="N33" s="84"/>
      <c r="O33" s="84"/>
      <c r="P33" s="84"/>
      <c r="Q33" s="84"/>
      <c r="R33" s="84"/>
      <c r="S33" s="84"/>
      <c r="T33" s="84"/>
      <c r="U33" s="100"/>
      <c r="V33" s="84"/>
      <c r="W33" s="84"/>
      <c r="X33" s="84"/>
      <c r="Y33" s="84"/>
      <c r="Z33" s="84"/>
      <c r="AA33" s="84"/>
      <c r="AB33" s="84"/>
      <c r="AC33" s="84"/>
      <c r="AD33" s="84"/>
      <c r="AE33" s="84"/>
      <c r="AF33" s="84"/>
      <c r="AG33" s="84"/>
      <c r="AH33" s="84"/>
      <c r="AI33" s="84"/>
      <c r="AJ33" s="84"/>
      <c r="AK33" s="84"/>
      <c r="AL33" s="84"/>
      <c r="AM33" s="84"/>
      <c r="AN33" s="101"/>
      <c r="AO33" s="76"/>
      <c r="AP33" s="76"/>
      <c r="AQ33" s="76"/>
      <c r="AR33" s="76"/>
      <c r="AS33" s="76"/>
      <c r="AT33" s="76"/>
      <c r="AU33" s="76"/>
      <c r="AV33" s="76"/>
    </row>
    <row r="34" spans="1:48" ht="13.25" customHeight="1">
      <c r="A34" s="100"/>
      <c r="B34" s="84"/>
      <c r="C34" s="84"/>
      <c r="D34" s="84"/>
      <c r="E34" s="84"/>
      <c r="F34" s="84"/>
      <c r="G34" s="84"/>
      <c r="H34" s="84"/>
      <c r="I34" s="84"/>
      <c r="J34" s="84"/>
      <c r="K34" s="84"/>
      <c r="L34" s="84"/>
      <c r="M34" s="84"/>
      <c r="N34" s="84"/>
      <c r="O34" s="84"/>
      <c r="P34" s="84"/>
      <c r="Q34" s="84"/>
      <c r="R34" s="84"/>
      <c r="S34" s="84"/>
      <c r="T34" s="84"/>
      <c r="U34" s="80"/>
      <c r="V34" s="81"/>
      <c r="W34" s="81"/>
      <c r="X34" s="84"/>
      <c r="Y34" s="84"/>
      <c r="Z34" s="84"/>
      <c r="AA34" s="84"/>
      <c r="AB34" s="84"/>
      <c r="AC34" s="84"/>
      <c r="AD34" s="84"/>
      <c r="AE34" s="84"/>
      <c r="AF34" s="84"/>
      <c r="AG34" s="84"/>
      <c r="AH34" s="84"/>
      <c r="AI34" s="84"/>
      <c r="AJ34" s="84"/>
      <c r="AK34" s="84"/>
      <c r="AL34" s="84"/>
      <c r="AM34" s="84"/>
      <c r="AN34" s="101"/>
      <c r="AO34" s="76"/>
      <c r="AP34" s="76"/>
      <c r="AQ34" s="76"/>
      <c r="AR34" s="76"/>
      <c r="AS34" s="76"/>
      <c r="AT34" s="76"/>
      <c r="AU34" s="76"/>
      <c r="AV34" s="76"/>
    </row>
    <row r="35" spans="1:48" ht="13.25" customHeight="1">
      <c r="A35" s="100"/>
      <c r="B35" s="84"/>
      <c r="C35" s="84"/>
      <c r="D35" s="84"/>
      <c r="E35" s="84"/>
      <c r="F35" s="84"/>
      <c r="G35" s="84"/>
      <c r="H35" s="84"/>
      <c r="I35" s="84"/>
      <c r="J35" s="84"/>
      <c r="K35" s="84"/>
      <c r="L35" s="84"/>
      <c r="M35" s="84"/>
      <c r="N35" s="84"/>
      <c r="O35" s="84"/>
      <c r="P35" s="84"/>
      <c r="Q35" s="84"/>
      <c r="R35" s="84"/>
      <c r="S35" s="84"/>
      <c r="T35" s="84"/>
      <c r="U35" s="80"/>
      <c r="V35" s="81"/>
      <c r="W35" s="81"/>
      <c r="X35" s="84"/>
      <c r="Y35" s="84"/>
      <c r="Z35" s="84"/>
      <c r="AA35" s="84"/>
      <c r="AB35" s="84"/>
      <c r="AC35" s="84"/>
      <c r="AD35" s="84"/>
      <c r="AE35" s="84"/>
      <c r="AF35" s="84"/>
      <c r="AG35" s="84"/>
      <c r="AH35" s="84"/>
      <c r="AI35" s="84"/>
      <c r="AJ35" s="84"/>
      <c r="AK35" s="84"/>
      <c r="AL35" s="84"/>
      <c r="AM35" s="84"/>
      <c r="AN35" s="101"/>
      <c r="AO35" s="76"/>
      <c r="AP35" s="76"/>
      <c r="AQ35" s="76"/>
      <c r="AR35" s="76"/>
      <c r="AS35" s="76"/>
      <c r="AT35" s="76"/>
      <c r="AU35" s="76"/>
      <c r="AV35" s="76"/>
    </row>
    <row r="36" spans="1:48" ht="13.25" customHeight="1">
      <c r="A36" s="100"/>
      <c r="B36" s="84"/>
      <c r="C36" s="84"/>
      <c r="D36" s="84"/>
      <c r="E36" s="84"/>
      <c r="F36" s="84"/>
      <c r="G36" s="84"/>
      <c r="H36" s="84"/>
      <c r="I36" s="84"/>
      <c r="J36" s="84"/>
      <c r="K36" s="84"/>
      <c r="L36" s="84"/>
      <c r="M36" s="84"/>
      <c r="N36" s="84"/>
      <c r="O36" s="84"/>
      <c r="P36" s="84"/>
      <c r="Q36" s="84"/>
      <c r="R36" s="84"/>
      <c r="S36" s="84"/>
      <c r="T36" s="84"/>
      <c r="U36" s="100"/>
      <c r="W36" s="84"/>
      <c r="X36" s="84"/>
      <c r="Y36" s="84"/>
      <c r="Z36" s="84"/>
      <c r="AA36" s="84"/>
      <c r="AB36" s="84"/>
      <c r="AC36" s="84"/>
      <c r="AD36" s="84"/>
      <c r="AE36" s="84"/>
      <c r="AF36" s="84"/>
      <c r="AG36" s="84"/>
      <c r="AH36" s="84"/>
      <c r="AI36" s="84"/>
      <c r="AJ36" s="84"/>
      <c r="AK36" s="84"/>
      <c r="AL36" s="84"/>
      <c r="AM36" s="84"/>
      <c r="AN36" s="101"/>
      <c r="AO36" s="76"/>
      <c r="AP36" s="76"/>
      <c r="AQ36" s="76"/>
      <c r="AR36" s="76"/>
      <c r="AS36" s="76"/>
      <c r="AT36" s="76"/>
      <c r="AU36" s="76"/>
      <c r="AV36" s="76"/>
    </row>
    <row r="37" spans="1:48" ht="13.25" customHeight="1">
      <c r="A37" s="100"/>
      <c r="B37" s="84"/>
      <c r="C37" s="84"/>
      <c r="D37" s="84"/>
      <c r="E37" s="84"/>
      <c r="F37" s="84"/>
      <c r="G37" s="84"/>
      <c r="H37" s="84"/>
      <c r="I37" s="84"/>
      <c r="J37" s="84"/>
      <c r="K37" s="84"/>
      <c r="L37" s="84"/>
      <c r="M37" s="84"/>
      <c r="N37" s="84"/>
      <c r="O37" s="84"/>
      <c r="P37" s="84"/>
      <c r="Q37" s="84"/>
      <c r="R37" s="84"/>
      <c r="S37" s="84"/>
      <c r="T37" s="84"/>
      <c r="U37" s="100"/>
      <c r="V37" s="84"/>
      <c r="W37" s="84"/>
      <c r="X37" s="84"/>
      <c r="Y37" s="84"/>
      <c r="Z37" s="84"/>
      <c r="AA37" s="84"/>
      <c r="AB37" s="84"/>
      <c r="AC37" s="84"/>
      <c r="AD37" s="84"/>
      <c r="AE37" s="84"/>
      <c r="AF37" s="84"/>
      <c r="AG37" s="84"/>
      <c r="AH37" s="84"/>
      <c r="AI37" s="84"/>
      <c r="AJ37" s="84"/>
      <c r="AK37" s="84"/>
      <c r="AL37" s="84"/>
      <c r="AM37" s="84"/>
      <c r="AN37" s="101"/>
      <c r="AO37" s="76"/>
      <c r="AP37" s="76"/>
      <c r="AQ37" s="76"/>
      <c r="AR37" s="76"/>
      <c r="AS37" s="76"/>
      <c r="AT37" s="76"/>
      <c r="AU37" s="76"/>
      <c r="AV37" s="76"/>
    </row>
    <row r="38" spans="1:48" ht="13.25" customHeight="1">
      <c r="A38" s="100"/>
      <c r="B38" s="84"/>
      <c r="C38" s="84"/>
      <c r="D38" s="84"/>
      <c r="E38" s="84"/>
      <c r="F38" s="84"/>
      <c r="G38" s="84"/>
      <c r="H38" s="84"/>
      <c r="I38" s="84"/>
      <c r="J38" s="84"/>
      <c r="K38" s="84"/>
      <c r="L38" s="84"/>
      <c r="M38" s="84"/>
      <c r="N38" s="84"/>
      <c r="O38" s="84"/>
      <c r="P38" s="84"/>
      <c r="Q38" s="84"/>
      <c r="R38" s="84"/>
      <c r="S38" s="84"/>
      <c r="T38" s="84"/>
      <c r="U38" s="100"/>
      <c r="V38" s="84"/>
      <c r="W38" s="84"/>
      <c r="X38" s="84"/>
      <c r="Y38" s="84"/>
      <c r="Z38" s="84"/>
      <c r="AA38" s="84"/>
      <c r="AB38" s="84"/>
      <c r="AC38" s="84"/>
      <c r="AD38" s="84"/>
      <c r="AE38" s="84"/>
      <c r="AF38" s="84"/>
      <c r="AG38" s="84"/>
      <c r="AH38" s="84"/>
      <c r="AI38" s="84"/>
      <c r="AJ38" s="84"/>
      <c r="AK38" s="84"/>
      <c r="AL38" s="84"/>
      <c r="AM38" s="84"/>
      <c r="AN38" s="101"/>
      <c r="AO38" s="76"/>
      <c r="AP38" s="76"/>
      <c r="AQ38" s="76"/>
      <c r="AR38" s="76"/>
      <c r="AS38" s="76"/>
      <c r="AT38" s="76"/>
      <c r="AU38" s="76"/>
      <c r="AV38" s="76"/>
    </row>
    <row r="39" spans="1:48" ht="13.25" customHeight="1">
      <c r="A39" s="100"/>
      <c r="B39" s="84"/>
      <c r="C39" s="84"/>
      <c r="D39" s="84"/>
      <c r="E39" s="84"/>
      <c r="F39" s="84"/>
      <c r="G39" s="84"/>
      <c r="H39" s="84"/>
      <c r="I39" s="84"/>
      <c r="J39" s="84"/>
      <c r="K39" s="84"/>
      <c r="L39" s="84"/>
      <c r="M39" s="84"/>
      <c r="N39" s="84"/>
      <c r="O39" s="84"/>
      <c r="P39" s="84"/>
      <c r="Q39" s="84"/>
      <c r="R39" s="84"/>
      <c r="S39" s="84"/>
      <c r="T39" s="84"/>
      <c r="U39" s="100"/>
      <c r="V39" s="84"/>
      <c r="W39" s="84"/>
      <c r="X39" s="84"/>
      <c r="Y39" s="84"/>
      <c r="Z39" s="84"/>
      <c r="AA39" s="84"/>
      <c r="AB39" s="84"/>
      <c r="AC39" s="84"/>
      <c r="AD39" s="84"/>
      <c r="AE39" s="84"/>
      <c r="AF39" s="84"/>
      <c r="AG39" s="84"/>
      <c r="AH39" s="84"/>
      <c r="AI39" s="84"/>
      <c r="AJ39" s="84"/>
      <c r="AK39" s="84"/>
      <c r="AL39" s="84"/>
      <c r="AM39" s="84"/>
      <c r="AN39" s="101"/>
      <c r="AO39" s="76"/>
      <c r="AP39" s="76"/>
      <c r="AQ39" s="76"/>
      <c r="AR39" s="76"/>
      <c r="AS39" s="76"/>
      <c r="AT39" s="76"/>
      <c r="AU39" s="76"/>
      <c r="AV39" s="76"/>
    </row>
    <row r="40" spans="1:48" ht="13.25" customHeight="1">
      <c r="A40" s="100"/>
      <c r="B40" s="81"/>
      <c r="C40" s="91"/>
      <c r="D40" s="91"/>
      <c r="E40" s="91"/>
      <c r="F40" s="91"/>
      <c r="G40" s="91"/>
      <c r="H40" s="91"/>
      <c r="I40" s="91"/>
      <c r="J40" s="84"/>
      <c r="K40" s="84"/>
      <c r="L40" s="84"/>
      <c r="M40" s="84"/>
      <c r="N40" s="84"/>
      <c r="O40" s="84"/>
      <c r="P40" s="84"/>
      <c r="Q40" s="84"/>
      <c r="R40" s="84"/>
      <c r="S40" s="84"/>
      <c r="T40" s="84"/>
      <c r="U40" s="100"/>
      <c r="V40" s="84"/>
      <c r="W40" s="84"/>
      <c r="X40" s="84"/>
      <c r="Y40" s="84"/>
      <c r="Z40" s="84"/>
      <c r="AA40" s="84"/>
      <c r="AB40" s="84"/>
      <c r="AC40" s="84"/>
      <c r="AD40" s="84"/>
      <c r="AE40" s="84"/>
      <c r="AF40" s="84"/>
      <c r="AG40" s="84"/>
      <c r="AH40" s="84"/>
      <c r="AI40" s="84"/>
      <c r="AJ40" s="84"/>
      <c r="AK40" s="84"/>
      <c r="AL40" s="84"/>
      <c r="AM40" s="84"/>
      <c r="AN40" s="101"/>
      <c r="AO40" s="76"/>
      <c r="AP40" s="76"/>
      <c r="AQ40" s="76"/>
      <c r="AR40" s="76"/>
      <c r="AS40" s="76"/>
      <c r="AT40" s="76"/>
      <c r="AU40" s="76"/>
      <c r="AV40" s="76"/>
    </row>
    <row r="41" spans="1:48" ht="13.25" customHeight="1">
      <c r="A41" s="100"/>
      <c r="B41" s="84"/>
      <c r="C41" s="84"/>
      <c r="D41" s="84"/>
      <c r="E41" s="84"/>
      <c r="F41" s="84"/>
      <c r="G41" s="84"/>
      <c r="H41" s="84"/>
      <c r="I41" s="84"/>
      <c r="J41" s="84"/>
      <c r="K41" s="84"/>
      <c r="L41" s="84"/>
      <c r="M41" s="84"/>
      <c r="N41" s="84"/>
      <c r="O41" s="84"/>
      <c r="P41" s="84"/>
      <c r="Q41" s="84"/>
      <c r="R41" s="84"/>
      <c r="S41" s="84"/>
      <c r="T41" s="84"/>
      <c r="U41" s="100"/>
      <c r="V41" s="84"/>
      <c r="W41" s="84"/>
      <c r="X41" s="84"/>
      <c r="Y41" s="84"/>
      <c r="Z41" s="84"/>
      <c r="AA41" s="84"/>
      <c r="AB41" s="84"/>
      <c r="AC41" s="84"/>
      <c r="AD41" s="84"/>
      <c r="AE41" s="84"/>
      <c r="AF41" s="84"/>
      <c r="AG41" s="84"/>
      <c r="AH41" s="84"/>
      <c r="AI41" s="84"/>
      <c r="AJ41" s="84"/>
      <c r="AK41" s="84"/>
      <c r="AL41" s="84"/>
      <c r="AM41" s="84"/>
      <c r="AN41" s="101"/>
      <c r="AO41" s="76"/>
      <c r="AP41" s="76"/>
      <c r="AQ41" s="76"/>
      <c r="AR41" s="76"/>
      <c r="AS41" s="76"/>
      <c r="AT41" s="76"/>
      <c r="AU41" s="76"/>
      <c r="AV41" s="76"/>
    </row>
    <row r="42" spans="1:48" ht="13.25" customHeight="1">
      <c r="A42" s="100"/>
      <c r="B42" s="84"/>
      <c r="C42" s="84"/>
      <c r="D42" s="84"/>
      <c r="E42" s="84"/>
      <c r="F42" s="84"/>
      <c r="G42" s="84"/>
      <c r="H42" s="84"/>
      <c r="I42" s="84"/>
      <c r="J42" s="84"/>
      <c r="K42" s="84"/>
      <c r="L42" s="84"/>
      <c r="M42" s="84"/>
      <c r="N42" s="84"/>
      <c r="O42" s="84"/>
      <c r="P42" s="84"/>
      <c r="Q42" s="84"/>
      <c r="R42" s="84"/>
      <c r="S42" s="84"/>
      <c r="T42" s="84"/>
      <c r="U42" s="100"/>
      <c r="V42" s="84"/>
      <c r="W42" s="84"/>
      <c r="X42" s="84"/>
      <c r="Y42" s="84"/>
      <c r="Z42" s="84"/>
      <c r="AA42" s="84"/>
      <c r="AB42" s="84"/>
      <c r="AC42" s="84"/>
      <c r="AD42" s="84"/>
      <c r="AE42" s="84"/>
      <c r="AF42" s="84"/>
      <c r="AG42" s="84"/>
      <c r="AH42" s="84"/>
      <c r="AI42" s="84"/>
      <c r="AJ42" s="84"/>
      <c r="AK42" s="84"/>
      <c r="AL42" s="84"/>
      <c r="AM42" s="84"/>
      <c r="AN42" s="101"/>
      <c r="AO42" s="76"/>
      <c r="AP42" s="76"/>
      <c r="AQ42" s="76"/>
      <c r="AR42" s="76"/>
      <c r="AS42" s="76"/>
      <c r="AT42" s="76"/>
      <c r="AU42" s="76"/>
      <c r="AV42" s="76"/>
    </row>
    <row r="43" spans="1:48" ht="13.25" customHeight="1">
      <c r="A43" s="100"/>
      <c r="B43" s="84"/>
      <c r="C43" s="84"/>
      <c r="D43" s="84"/>
      <c r="E43" s="84"/>
      <c r="F43" s="84"/>
      <c r="G43" s="84"/>
      <c r="H43" s="84"/>
      <c r="I43" s="84"/>
      <c r="J43" s="84"/>
      <c r="K43" s="84"/>
      <c r="L43" s="84"/>
      <c r="M43" s="84"/>
      <c r="N43" s="84"/>
      <c r="O43" s="84"/>
      <c r="P43" s="84"/>
      <c r="Q43" s="84"/>
      <c r="R43" s="84"/>
      <c r="S43" s="84"/>
      <c r="T43" s="84"/>
      <c r="U43" s="100"/>
      <c r="V43" s="84"/>
      <c r="W43" s="84"/>
      <c r="X43" s="84"/>
      <c r="Y43" s="84"/>
      <c r="Z43" s="84"/>
      <c r="AA43" s="84"/>
      <c r="AB43" s="84"/>
      <c r="AC43" s="84"/>
      <c r="AD43" s="84"/>
      <c r="AE43" s="84"/>
      <c r="AF43" s="84"/>
      <c r="AG43" s="84"/>
      <c r="AH43" s="84"/>
      <c r="AI43" s="84"/>
      <c r="AJ43" s="84"/>
      <c r="AK43" s="84"/>
      <c r="AL43" s="84"/>
      <c r="AM43" s="84"/>
      <c r="AN43" s="101"/>
      <c r="AO43" s="76"/>
      <c r="AP43" s="76"/>
      <c r="AQ43" s="76"/>
      <c r="AR43" s="76"/>
      <c r="AS43" s="76"/>
      <c r="AT43" s="76"/>
      <c r="AU43" s="76"/>
      <c r="AV43" s="76"/>
    </row>
    <row r="44" spans="1:48" ht="13.25" customHeight="1">
      <c r="A44" s="100"/>
      <c r="B44" s="84"/>
      <c r="C44" s="84"/>
      <c r="D44" s="84"/>
      <c r="E44" s="84"/>
      <c r="F44" s="84"/>
      <c r="G44" s="93"/>
      <c r="H44" s="84"/>
      <c r="I44" s="84"/>
      <c r="J44" s="84"/>
      <c r="K44" s="84"/>
      <c r="L44" s="84"/>
      <c r="M44" s="84"/>
      <c r="N44" s="84"/>
      <c r="O44" s="84"/>
      <c r="P44" s="84"/>
      <c r="Q44" s="84"/>
      <c r="R44" s="84"/>
      <c r="S44" s="84"/>
      <c r="T44" s="84"/>
      <c r="U44" s="100"/>
      <c r="V44" s="84"/>
      <c r="W44" s="84"/>
      <c r="X44" s="84"/>
      <c r="Y44" s="84"/>
      <c r="Z44" s="84"/>
      <c r="AA44" s="84"/>
      <c r="AB44" s="84"/>
      <c r="AC44" s="84"/>
      <c r="AD44" s="84"/>
      <c r="AE44" s="84"/>
      <c r="AF44" s="84"/>
      <c r="AG44" s="84"/>
      <c r="AH44" s="84"/>
      <c r="AI44" s="84"/>
      <c r="AJ44" s="84"/>
      <c r="AK44" s="84"/>
      <c r="AL44" s="84"/>
      <c r="AM44" s="84"/>
      <c r="AN44" s="101"/>
      <c r="AO44" s="76"/>
      <c r="AP44" s="76"/>
      <c r="AQ44" s="76"/>
      <c r="AR44" s="76"/>
      <c r="AS44" s="76"/>
      <c r="AT44" s="76"/>
      <c r="AU44" s="76"/>
      <c r="AV44" s="76"/>
    </row>
    <row r="45" spans="1:48" ht="13.25" customHeight="1">
      <c r="A45" s="100"/>
      <c r="B45" s="81"/>
      <c r="C45" s="84"/>
      <c r="D45" s="84"/>
      <c r="E45" s="84"/>
      <c r="F45" s="84"/>
      <c r="G45" s="84"/>
      <c r="H45" s="84"/>
      <c r="I45" s="84"/>
      <c r="J45" s="84"/>
      <c r="K45" s="84"/>
      <c r="L45" s="84"/>
      <c r="M45" s="84"/>
      <c r="N45" s="84"/>
      <c r="O45" s="84"/>
      <c r="P45" s="84"/>
      <c r="Q45" s="84"/>
      <c r="R45" s="84"/>
      <c r="S45" s="84"/>
      <c r="T45" s="84"/>
      <c r="U45" s="100"/>
      <c r="V45" s="84"/>
      <c r="W45" s="84"/>
      <c r="X45" s="84"/>
      <c r="Y45" s="84"/>
      <c r="Z45" s="84"/>
      <c r="AA45" s="84"/>
      <c r="AB45" s="84"/>
      <c r="AC45" s="84"/>
      <c r="AD45" s="84"/>
      <c r="AE45" s="84"/>
      <c r="AF45" s="84"/>
      <c r="AG45" s="84"/>
      <c r="AH45" s="84"/>
      <c r="AI45" s="84"/>
      <c r="AJ45" s="84"/>
      <c r="AK45" s="84"/>
      <c r="AL45" s="84"/>
      <c r="AM45" s="84"/>
      <c r="AN45" s="101"/>
      <c r="AO45" s="76"/>
      <c r="AP45" s="76"/>
      <c r="AQ45" s="76"/>
      <c r="AR45" s="76"/>
      <c r="AS45" s="76"/>
      <c r="AT45" s="76"/>
      <c r="AU45" s="76"/>
      <c r="AV45" s="76"/>
    </row>
    <row r="46" spans="1:48" ht="13.25" customHeight="1">
      <c r="A46" s="100"/>
      <c r="B46" s="91"/>
      <c r="C46" s="84"/>
      <c r="D46" s="84"/>
      <c r="E46" s="84"/>
      <c r="F46" s="84"/>
      <c r="G46" s="84"/>
      <c r="H46" s="84"/>
      <c r="I46" s="84"/>
      <c r="J46" s="84"/>
      <c r="K46" s="84"/>
      <c r="L46" s="84"/>
      <c r="M46" s="84"/>
      <c r="N46" s="84"/>
      <c r="O46" s="84"/>
      <c r="P46" s="84"/>
      <c r="Q46" s="84"/>
      <c r="R46" s="84"/>
      <c r="S46" s="84"/>
      <c r="T46" s="84"/>
      <c r="U46" s="100"/>
      <c r="V46" s="84"/>
      <c r="W46" s="84"/>
      <c r="X46" s="84"/>
      <c r="Y46" s="84"/>
      <c r="Z46" s="84"/>
      <c r="AA46" s="84"/>
      <c r="AB46" s="84"/>
      <c r="AC46" s="84"/>
      <c r="AD46" s="84"/>
      <c r="AE46" s="84"/>
      <c r="AF46" s="84"/>
      <c r="AG46" s="84"/>
      <c r="AH46" s="84"/>
      <c r="AI46" s="84"/>
      <c r="AJ46" s="84"/>
      <c r="AK46" s="84"/>
      <c r="AL46" s="84"/>
      <c r="AM46" s="84"/>
      <c r="AN46" s="101"/>
      <c r="AO46" s="76"/>
      <c r="AP46" s="76"/>
      <c r="AQ46" s="76"/>
      <c r="AR46" s="76"/>
      <c r="AS46" s="76"/>
      <c r="AT46" s="76"/>
      <c r="AU46" s="76"/>
      <c r="AV46" s="76"/>
    </row>
    <row r="47" spans="1:48" ht="13.25" customHeight="1">
      <c r="A47" s="100"/>
      <c r="B47" s="91"/>
      <c r="C47" s="84"/>
      <c r="D47" s="84"/>
      <c r="E47" s="84"/>
      <c r="F47" s="84"/>
      <c r="G47" s="84"/>
      <c r="H47" s="84"/>
      <c r="I47" s="84"/>
      <c r="J47" s="84"/>
      <c r="K47" s="84"/>
      <c r="L47" s="84"/>
      <c r="M47" s="84"/>
      <c r="N47" s="84"/>
      <c r="O47" s="84"/>
      <c r="P47" s="84"/>
      <c r="Q47" s="84"/>
      <c r="R47" s="84"/>
      <c r="S47" s="84"/>
      <c r="T47" s="84"/>
      <c r="U47" s="100"/>
      <c r="V47" s="84"/>
      <c r="W47" s="84"/>
      <c r="X47" s="84"/>
      <c r="Y47" s="84"/>
      <c r="Z47" s="84"/>
      <c r="AA47" s="84"/>
      <c r="AB47" s="84"/>
      <c r="AC47" s="84"/>
      <c r="AD47" s="84"/>
      <c r="AE47" s="84"/>
      <c r="AF47" s="84"/>
      <c r="AG47" s="84"/>
      <c r="AH47" s="84"/>
      <c r="AI47" s="84"/>
      <c r="AJ47" s="84"/>
      <c r="AK47" s="84"/>
      <c r="AL47" s="84"/>
      <c r="AM47" s="84"/>
      <c r="AN47" s="101"/>
      <c r="AO47" s="76"/>
      <c r="AP47" s="76"/>
      <c r="AQ47" s="76"/>
      <c r="AR47" s="76"/>
      <c r="AS47" s="76"/>
      <c r="AT47" s="76"/>
      <c r="AU47" s="76"/>
      <c r="AV47" s="76"/>
    </row>
    <row r="48" spans="1:48" ht="13.25" customHeight="1">
      <c r="A48" s="100"/>
      <c r="B48" s="84"/>
      <c r="C48" s="84"/>
      <c r="D48" s="84"/>
      <c r="E48" s="84"/>
      <c r="F48" s="84"/>
      <c r="G48" s="84"/>
      <c r="H48" s="84"/>
      <c r="I48" s="84"/>
      <c r="J48" s="84"/>
      <c r="K48" s="84"/>
      <c r="L48" s="84"/>
      <c r="M48" s="84"/>
      <c r="N48" s="84"/>
      <c r="O48" s="84"/>
      <c r="P48" s="84"/>
      <c r="Q48" s="84"/>
      <c r="R48" s="84"/>
      <c r="S48" s="84"/>
      <c r="T48" s="84"/>
      <c r="U48" s="100"/>
      <c r="V48" s="84"/>
      <c r="W48" s="84"/>
      <c r="X48" s="84"/>
      <c r="Y48" s="84"/>
      <c r="Z48" s="84"/>
      <c r="AA48" s="84"/>
      <c r="AB48" s="84"/>
      <c r="AC48" s="84"/>
      <c r="AD48" s="84"/>
      <c r="AE48" s="84"/>
      <c r="AF48" s="84"/>
      <c r="AG48" s="84"/>
      <c r="AH48" s="84"/>
      <c r="AI48" s="84"/>
      <c r="AJ48" s="84"/>
      <c r="AK48" s="84"/>
      <c r="AL48" s="84"/>
      <c r="AM48" s="84"/>
      <c r="AN48" s="101"/>
      <c r="AO48" s="76"/>
      <c r="AP48" s="76"/>
      <c r="AQ48" s="76"/>
      <c r="AR48" s="76"/>
      <c r="AS48" s="76"/>
      <c r="AT48" s="76"/>
      <c r="AU48" s="76"/>
      <c r="AV48" s="76"/>
    </row>
    <row r="49" spans="1:48" ht="13.25" customHeight="1">
      <c r="A49" s="105"/>
      <c r="B49" s="107"/>
      <c r="C49" s="107"/>
      <c r="D49" s="107"/>
      <c r="E49" s="107"/>
      <c r="F49" s="107"/>
      <c r="G49" s="107"/>
      <c r="H49" s="107"/>
      <c r="I49" s="107"/>
      <c r="J49" s="107"/>
      <c r="K49" s="107"/>
      <c r="L49" s="107"/>
      <c r="M49" s="107"/>
      <c r="N49" s="107"/>
      <c r="O49" s="107"/>
      <c r="P49" s="107"/>
      <c r="Q49" s="107"/>
      <c r="R49" s="107"/>
      <c r="S49" s="107"/>
      <c r="T49" s="107"/>
      <c r="U49" s="105"/>
      <c r="V49" s="107"/>
      <c r="W49" s="107"/>
      <c r="X49" s="107"/>
      <c r="Y49" s="107"/>
      <c r="Z49" s="107"/>
      <c r="AA49" s="107"/>
      <c r="AB49" s="107"/>
      <c r="AC49" s="107"/>
      <c r="AD49" s="107"/>
      <c r="AE49" s="107"/>
      <c r="AF49" s="107"/>
      <c r="AG49" s="107"/>
      <c r="AH49" s="107"/>
      <c r="AI49" s="107"/>
      <c r="AJ49" s="107"/>
      <c r="AK49" s="107"/>
      <c r="AL49" s="107"/>
      <c r="AM49" s="107"/>
      <c r="AN49" s="108"/>
      <c r="AO49" s="76"/>
      <c r="AP49" s="76"/>
      <c r="AQ49" s="76"/>
      <c r="AR49" s="76"/>
      <c r="AS49" s="76"/>
      <c r="AT49" s="76"/>
      <c r="AU49" s="76"/>
      <c r="AV49" s="76"/>
    </row>
    <row r="50" spans="1:48" ht="13.2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117"/>
      <c r="AA50" s="117"/>
      <c r="AB50" s="117"/>
      <c r="AC50" s="117"/>
      <c r="AD50" s="117"/>
      <c r="AE50" s="117"/>
      <c r="AF50" s="117"/>
      <c r="AG50" s="117"/>
      <c r="AH50" s="117"/>
      <c r="AI50" s="117"/>
      <c r="AJ50" s="117"/>
      <c r="AK50" s="117"/>
      <c r="AL50" s="117"/>
      <c r="AM50" s="117"/>
      <c r="AN50" s="118"/>
      <c r="AO50" s="76"/>
      <c r="AP50" s="76"/>
      <c r="AQ50" s="76"/>
      <c r="AR50" s="76"/>
      <c r="AS50" s="76"/>
      <c r="AT50" s="76"/>
      <c r="AU50" s="76"/>
      <c r="AV50" s="76"/>
    </row>
    <row r="51" spans="1:48" ht="13.2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109"/>
      <c r="AA51" s="109"/>
      <c r="AB51" s="109"/>
      <c r="AC51" s="109"/>
      <c r="AD51" s="109"/>
      <c r="AE51" s="109"/>
      <c r="AF51" s="109"/>
      <c r="AG51" s="109"/>
      <c r="AH51" s="109"/>
      <c r="AI51" s="109"/>
      <c r="AJ51" s="109"/>
      <c r="AK51" s="109"/>
      <c r="AL51" s="109"/>
      <c r="AM51" s="109"/>
      <c r="AN51" s="110"/>
      <c r="AO51" s="76"/>
      <c r="AP51" s="76"/>
      <c r="AQ51" s="76"/>
      <c r="AR51" s="76"/>
      <c r="AS51" s="76"/>
      <c r="AT51" s="76"/>
      <c r="AU51" s="76"/>
      <c r="AV51" s="76"/>
    </row>
    <row r="52" spans="1:48" ht="13.25" customHeight="1">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76"/>
      <c r="AP52" s="76"/>
      <c r="AQ52" s="76"/>
      <c r="AR52" s="76"/>
      <c r="AS52" s="76"/>
      <c r="AT52" s="76"/>
      <c r="AU52" s="76"/>
      <c r="AV52" s="76"/>
    </row>
    <row r="53" spans="1:48" ht="12.75" customHeight="1">
      <c r="A53" s="119" t="s">
        <v>353</v>
      </c>
      <c r="B53" s="119"/>
      <c r="C53" s="119"/>
      <c r="D53" s="119"/>
      <c r="E53" s="119"/>
      <c r="F53" s="119"/>
      <c r="G53" s="119"/>
      <c r="H53" s="119"/>
      <c r="I53" s="119"/>
      <c r="J53" s="119"/>
      <c r="K53" s="119"/>
      <c r="L53" s="119"/>
      <c r="M53" s="119"/>
      <c r="N53" s="119"/>
      <c r="O53" s="119"/>
      <c r="P53" s="119"/>
      <c r="Q53" s="119"/>
      <c r="R53" s="119"/>
      <c r="S53" s="119"/>
      <c r="T53" s="120"/>
      <c r="U53" s="120"/>
      <c r="V53" s="120"/>
      <c r="W53" s="120"/>
      <c r="X53" s="120"/>
      <c r="Y53" s="120"/>
      <c r="Z53" s="120"/>
      <c r="AA53" s="120"/>
      <c r="AB53" s="120"/>
      <c r="AC53" s="120"/>
      <c r="AD53" s="120"/>
      <c r="AE53" s="120"/>
      <c r="AF53" s="120"/>
      <c r="AG53" s="120"/>
      <c r="AH53" s="120"/>
      <c r="AI53" s="120"/>
      <c r="AJ53" s="120"/>
      <c r="AK53" s="120"/>
      <c r="AL53" s="120"/>
      <c r="AM53" s="120"/>
      <c r="AN53" s="120"/>
      <c r="AO53" s="76"/>
      <c r="AP53" s="76"/>
      <c r="AQ53" s="76"/>
      <c r="AR53" s="76"/>
      <c r="AS53" s="76"/>
      <c r="AT53" s="76"/>
      <c r="AU53" s="76"/>
      <c r="AV53" s="76"/>
    </row>
    <row r="54" spans="1:48" ht="13.25" customHeight="1">
      <c r="A54" s="119"/>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76"/>
      <c r="AP54" s="76"/>
      <c r="AQ54" s="76"/>
      <c r="AR54" s="76"/>
      <c r="AS54" s="76"/>
      <c r="AT54" s="76"/>
      <c r="AU54" s="76"/>
      <c r="AV54" s="76"/>
    </row>
    <row r="55" spans="1:48" ht="13.25" customHeight="1">
      <c r="A55" s="519" t="s">
        <v>219</v>
      </c>
      <c r="B55" s="519"/>
      <c r="C55" s="519"/>
      <c r="D55" s="519"/>
      <c r="E55" s="519"/>
      <c r="F55" s="519"/>
      <c r="G55" s="519"/>
      <c r="H55" s="519"/>
      <c r="I55" s="519"/>
      <c r="J55" s="519"/>
      <c r="K55" s="519"/>
      <c r="L55" s="519"/>
      <c r="M55" s="519"/>
      <c r="N55" s="519"/>
      <c r="O55" s="519"/>
      <c r="P55" s="519"/>
      <c r="Q55" s="519"/>
      <c r="R55" s="519"/>
      <c r="S55" s="519"/>
      <c r="T55" s="519"/>
      <c r="U55" s="519"/>
      <c r="V55" s="519"/>
      <c r="W55" s="519"/>
      <c r="X55" s="519"/>
      <c r="Y55" s="519"/>
      <c r="Z55" s="519"/>
      <c r="AA55" s="519"/>
      <c r="AB55" s="519"/>
      <c r="AC55" s="519"/>
      <c r="AD55" s="519"/>
      <c r="AE55" s="519"/>
      <c r="AF55" s="519"/>
      <c r="AG55" s="519"/>
      <c r="AH55" s="519"/>
      <c r="AI55" s="519"/>
      <c r="AJ55" s="519"/>
      <c r="AK55" s="519"/>
      <c r="AL55" s="519"/>
      <c r="AM55" s="519"/>
      <c r="AN55" s="519"/>
      <c r="AO55" s="76"/>
      <c r="AP55" s="76"/>
      <c r="AQ55" s="76"/>
      <c r="AR55" s="76"/>
      <c r="AS55" s="76"/>
      <c r="AT55" s="76"/>
      <c r="AU55" s="76"/>
      <c r="AV55" s="76"/>
    </row>
    <row r="56" spans="1:48" ht="13.25" customHeight="1">
      <c r="A56" s="119"/>
      <c r="B56" s="119"/>
      <c r="C56" s="119"/>
      <c r="D56" s="119"/>
      <c r="E56" s="119"/>
      <c r="F56" s="119"/>
      <c r="G56" s="119"/>
      <c r="H56" s="119"/>
      <c r="I56" s="119"/>
      <c r="J56" s="119"/>
      <c r="K56" s="119"/>
      <c r="L56" s="119"/>
      <c r="M56" s="119"/>
      <c r="N56" s="119"/>
      <c r="O56" s="119"/>
      <c r="P56" s="119"/>
      <c r="Q56" s="119"/>
      <c r="R56" s="119"/>
      <c r="S56" s="119"/>
      <c r="T56" s="119"/>
      <c r="U56" s="121"/>
      <c r="V56" s="119"/>
      <c r="W56" s="119"/>
      <c r="X56" s="119"/>
      <c r="Y56" s="119"/>
      <c r="Z56" s="121"/>
      <c r="AA56" s="121"/>
      <c r="AB56" s="121"/>
      <c r="AC56" s="119"/>
      <c r="AD56" s="119"/>
      <c r="AE56" s="119"/>
      <c r="AF56" s="119"/>
      <c r="AG56" s="121"/>
      <c r="AH56" s="119"/>
      <c r="AI56" s="122"/>
      <c r="AJ56" s="119"/>
      <c r="AK56" s="119"/>
      <c r="AL56" s="119"/>
      <c r="AM56" s="119"/>
      <c r="AN56" s="119"/>
      <c r="AO56" s="76"/>
      <c r="AP56" s="76"/>
      <c r="AQ56" s="76"/>
      <c r="AR56" s="76"/>
      <c r="AS56" s="76"/>
      <c r="AT56" s="76"/>
      <c r="AU56" s="76"/>
      <c r="AV56" s="76"/>
    </row>
    <row r="57" spans="1:48" ht="13.25" customHeight="1">
      <c r="A57" s="119"/>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21"/>
      <c r="AC57" s="121"/>
      <c r="AD57" s="121"/>
      <c r="AE57" s="121"/>
      <c r="AF57" s="121"/>
      <c r="AG57" s="121"/>
      <c r="AH57" s="119"/>
      <c r="AI57" s="122"/>
      <c r="AJ57" s="119"/>
      <c r="AK57" s="119"/>
      <c r="AL57" s="119"/>
      <c r="AM57" s="119"/>
      <c r="AN57" s="119"/>
      <c r="AO57" s="76"/>
      <c r="AP57" s="76"/>
      <c r="AQ57" s="76"/>
      <c r="AR57" s="76"/>
      <c r="AS57" s="76"/>
      <c r="AT57" s="76"/>
      <c r="AU57" s="76"/>
      <c r="AV57" s="76"/>
    </row>
    <row r="58" spans="1:48" ht="7.5" customHeight="1">
      <c r="A58" s="76"/>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row>
  </sheetData>
  <mergeCells count="46">
    <mergeCell ref="A4:D4"/>
    <mergeCell ref="E4:V4"/>
    <mergeCell ref="A5:D7"/>
    <mergeCell ref="E5:V7"/>
    <mergeCell ref="O1:AA2"/>
    <mergeCell ref="AH1:AN2"/>
    <mergeCell ref="W4:AA5"/>
    <mergeCell ref="AB4:AN5"/>
    <mergeCell ref="W6:AA7"/>
    <mergeCell ref="AB6:AN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A23"/>
    <mergeCell ref="AB22:AN23"/>
    <mergeCell ref="A55:AN55"/>
    <mergeCell ref="A24:D25"/>
    <mergeCell ref="E24:V25"/>
    <mergeCell ref="W24:AA25"/>
    <mergeCell ref="AB24:AN25"/>
    <mergeCell ref="A26:D27"/>
    <mergeCell ref="E26:V27"/>
    <mergeCell ref="W26:AA27"/>
    <mergeCell ref="AB26:AN27"/>
  </mergeCells>
  <phoneticPr fontId="8"/>
  <printOptions horizontalCentered="1" verticalCentered="1"/>
  <pageMargins left="0" right="0" top="0.70866141732283472" bottom="0" header="0" footer="0"/>
  <pageSetup paperSize="9"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8632-CE3E-46BF-8785-34F615B2F2FF}">
  <sheetPr codeName="Sheet14"/>
  <dimension ref="A5:AX63"/>
  <sheetViews>
    <sheetView showGridLines="0" view="pageBreakPreview" zoomScaleNormal="100" zoomScaleSheetLayoutView="100" workbookViewId="0"/>
  </sheetViews>
  <sheetFormatPr defaultColWidth="2.08984375" defaultRowHeight="13.25" customHeight="1"/>
  <cols>
    <col min="1" max="1" width="1.81640625" style="78" customWidth="1"/>
    <col min="2" max="4" width="2.1796875" style="78" customWidth="1"/>
    <col min="5" max="5" width="4.90625" style="78" customWidth="1"/>
    <col min="6" max="14" width="2.1796875" style="78" customWidth="1"/>
    <col min="15" max="15" width="6.08984375" style="78" customWidth="1"/>
    <col min="16" max="27" width="2.1796875" style="78" customWidth="1"/>
    <col min="28" max="28" width="3" style="78" customWidth="1"/>
    <col min="29" max="40" width="2.1796875" style="78" customWidth="1"/>
    <col min="41" max="41" width="1.81640625" style="78" customWidth="1"/>
    <col min="42" max="42" width="2.1796875" style="76" customWidth="1"/>
    <col min="43" max="50" width="1.6328125" style="78" customWidth="1"/>
    <col min="51" max="16384" width="2.08984375" style="78"/>
  </cols>
  <sheetData>
    <row r="5" spans="1:50" ht="13.25" customHeight="1">
      <c r="A5" s="94"/>
      <c r="B5" s="79"/>
      <c r="C5" s="79"/>
      <c r="D5" s="79"/>
      <c r="E5" s="79"/>
      <c r="F5" s="79"/>
      <c r="G5" s="79"/>
      <c r="H5" s="79"/>
      <c r="I5" s="79"/>
      <c r="J5" s="79"/>
      <c r="K5" s="79"/>
      <c r="L5" s="79"/>
      <c r="M5" s="79"/>
      <c r="N5" s="79"/>
      <c r="O5" s="79"/>
      <c r="P5" s="580" t="s">
        <v>352</v>
      </c>
      <c r="Q5" s="580"/>
      <c r="R5" s="580"/>
      <c r="S5" s="580"/>
      <c r="T5" s="580"/>
      <c r="U5" s="580"/>
      <c r="V5" s="580"/>
      <c r="W5" s="580"/>
      <c r="X5" s="580"/>
      <c r="Y5" s="580"/>
      <c r="Z5" s="580"/>
      <c r="AA5" s="580"/>
      <c r="AB5" s="580"/>
      <c r="AC5" s="79"/>
      <c r="AD5" s="79"/>
      <c r="AE5" s="79"/>
      <c r="AF5" s="79"/>
      <c r="AG5" s="79"/>
      <c r="AH5" s="79"/>
      <c r="AI5" s="580" t="s">
        <v>229</v>
      </c>
      <c r="AJ5" s="580"/>
      <c r="AK5" s="580"/>
      <c r="AL5" s="580"/>
      <c r="AM5" s="580"/>
      <c r="AN5" s="580"/>
      <c r="AO5" s="580"/>
      <c r="AQ5" s="76"/>
      <c r="AR5" s="76"/>
      <c r="AS5" s="76"/>
      <c r="AT5" s="76"/>
      <c r="AU5" s="76"/>
      <c r="AW5" s="76"/>
      <c r="AX5" s="76"/>
    </row>
    <row r="6" spans="1:50" ht="12.75" customHeight="1">
      <c r="A6" s="94"/>
      <c r="B6" s="79"/>
      <c r="C6" s="79"/>
      <c r="D6" s="79"/>
      <c r="E6" s="79"/>
      <c r="F6" s="79"/>
      <c r="G6" s="79"/>
      <c r="H6" s="79"/>
      <c r="I6" s="79"/>
      <c r="J6" s="79"/>
      <c r="K6" s="79"/>
      <c r="L6" s="79"/>
      <c r="M6" s="79"/>
      <c r="N6" s="79"/>
      <c r="O6" s="79"/>
      <c r="P6" s="580"/>
      <c r="Q6" s="580"/>
      <c r="R6" s="580"/>
      <c r="S6" s="580"/>
      <c r="T6" s="580"/>
      <c r="U6" s="580"/>
      <c r="V6" s="580"/>
      <c r="W6" s="580"/>
      <c r="X6" s="580"/>
      <c r="Y6" s="580"/>
      <c r="Z6" s="580"/>
      <c r="AA6" s="580"/>
      <c r="AB6" s="580"/>
      <c r="AC6" s="79"/>
      <c r="AD6" s="79"/>
      <c r="AE6" s="79"/>
      <c r="AF6" s="79"/>
      <c r="AG6" s="79"/>
      <c r="AH6" s="79"/>
      <c r="AI6" s="580"/>
      <c r="AJ6" s="580"/>
      <c r="AK6" s="580"/>
      <c r="AL6" s="580"/>
      <c r="AM6" s="580"/>
      <c r="AN6" s="580"/>
      <c r="AO6" s="580"/>
      <c r="AQ6" s="76"/>
      <c r="AR6" s="76"/>
      <c r="AS6" s="76"/>
      <c r="AT6" s="76"/>
      <c r="AU6" s="76"/>
      <c r="AV6" s="76"/>
      <c r="AW6" s="76"/>
      <c r="AX6" s="76"/>
    </row>
    <row r="7" spans="1:50" ht="13.25" customHeight="1">
      <c r="A7" s="9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Q7" s="76"/>
      <c r="AR7" s="76"/>
      <c r="AS7" s="76"/>
      <c r="AT7" s="76"/>
      <c r="AU7" s="76"/>
      <c r="AV7" s="76"/>
      <c r="AW7" s="76"/>
      <c r="AX7" s="76"/>
    </row>
    <row r="8" spans="1:50" ht="13.25" customHeight="1">
      <c r="A8" s="94"/>
      <c r="B8" s="893" t="s">
        <v>200</v>
      </c>
      <c r="C8" s="893"/>
      <c r="D8" s="893"/>
      <c r="E8" s="893"/>
      <c r="F8" s="908" t="s">
        <v>354</v>
      </c>
      <c r="G8" s="908"/>
      <c r="H8" s="908"/>
      <c r="I8" s="908"/>
      <c r="J8" s="908"/>
      <c r="K8" s="908"/>
      <c r="L8" s="908"/>
      <c r="M8" s="908"/>
      <c r="N8" s="908"/>
      <c r="O8" s="908"/>
      <c r="P8" s="908"/>
      <c r="Q8" s="908"/>
      <c r="R8" s="908"/>
      <c r="S8" s="908"/>
      <c r="T8" s="908"/>
      <c r="U8" s="908"/>
      <c r="V8" s="908"/>
      <c r="W8" s="908"/>
      <c r="X8" s="587" t="s">
        <v>201</v>
      </c>
      <c r="Y8" s="588"/>
      <c r="Z8" s="588"/>
      <c r="AA8" s="588"/>
      <c r="AB8" s="589"/>
      <c r="AC8" s="565" t="s">
        <v>232</v>
      </c>
      <c r="AD8" s="565"/>
      <c r="AE8" s="565"/>
      <c r="AF8" s="565"/>
      <c r="AG8" s="565"/>
      <c r="AH8" s="565"/>
      <c r="AI8" s="565"/>
      <c r="AJ8" s="565"/>
      <c r="AK8" s="565"/>
      <c r="AL8" s="565"/>
      <c r="AM8" s="565"/>
      <c r="AN8" s="565"/>
      <c r="AO8" s="566"/>
      <c r="AQ8" s="76"/>
      <c r="AR8" s="76"/>
      <c r="AS8" s="76"/>
      <c r="AT8" s="76"/>
      <c r="AU8" s="76"/>
      <c r="AV8" s="76"/>
      <c r="AW8" s="76"/>
      <c r="AX8" s="76"/>
    </row>
    <row r="9" spans="1:50" ht="13.25" customHeight="1">
      <c r="A9" s="94"/>
      <c r="B9" s="895" t="s">
        <v>202</v>
      </c>
      <c r="C9" s="896"/>
      <c r="D9" s="896"/>
      <c r="E9" s="897"/>
      <c r="F9" s="909" t="s">
        <v>355</v>
      </c>
      <c r="G9" s="910"/>
      <c r="H9" s="910"/>
      <c r="I9" s="910"/>
      <c r="J9" s="910"/>
      <c r="K9" s="910"/>
      <c r="L9" s="910"/>
      <c r="M9" s="910"/>
      <c r="N9" s="910"/>
      <c r="O9" s="910"/>
      <c r="P9" s="910"/>
      <c r="Q9" s="910"/>
      <c r="R9" s="910"/>
      <c r="S9" s="910"/>
      <c r="T9" s="910"/>
      <c r="U9" s="910"/>
      <c r="V9" s="910"/>
      <c r="W9" s="911"/>
      <c r="X9" s="615"/>
      <c r="Y9" s="610"/>
      <c r="Z9" s="610"/>
      <c r="AA9" s="610"/>
      <c r="AB9" s="611"/>
      <c r="AC9" s="567"/>
      <c r="AD9" s="567"/>
      <c r="AE9" s="567"/>
      <c r="AF9" s="567"/>
      <c r="AG9" s="567"/>
      <c r="AH9" s="567"/>
      <c r="AI9" s="567"/>
      <c r="AJ9" s="567"/>
      <c r="AK9" s="567"/>
      <c r="AL9" s="567"/>
      <c r="AM9" s="567"/>
      <c r="AN9" s="567"/>
      <c r="AO9" s="568"/>
      <c r="AQ9" s="76"/>
      <c r="AR9" s="76"/>
      <c r="AS9" s="76"/>
      <c r="AT9" s="76"/>
      <c r="AU9" s="76"/>
      <c r="AV9" s="76"/>
      <c r="AW9" s="76"/>
      <c r="AX9" s="76"/>
    </row>
    <row r="10" spans="1:50" ht="13.25" customHeight="1">
      <c r="A10" s="94"/>
      <c r="B10" s="898"/>
      <c r="C10" s="899"/>
      <c r="D10" s="899"/>
      <c r="E10" s="900"/>
      <c r="F10" s="912"/>
      <c r="G10" s="913"/>
      <c r="H10" s="913"/>
      <c r="I10" s="913"/>
      <c r="J10" s="913"/>
      <c r="K10" s="913"/>
      <c r="L10" s="913"/>
      <c r="M10" s="913"/>
      <c r="N10" s="913"/>
      <c r="O10" s="913"/>
      <c r="P10" s="913"/>
      <c r="Q10" s="913"/>
      <c r="R10" s="913"/>
      <c r="S10" s="913"/>
      <c r="T10" s="913"/>
      <c r="U10" s="913"/>
      <c r="V10" s="913"/>
      <c r="W10" s="914"/>
      <c r="X10" s="587" t="s">
        <v>203</v>
      </c>
      <c r="Y10" s="588"/>
      <c r="Z10" s="588"/>
      <c r="AA10" s="588"/>
      <c r="AB10" s="589"/>
      <c r="AC10" s="565" t="s">
        <v>234</v>
      </c>
      <c r="AD10" s="565"/>
      <c r="AE10" s="565"/>
      <c r="AF10" s="565"/>
      <c r="AG10" s="565"/>
      <c r="AH10" s="565"/>
      <c r="AI10" s="565"/>
      <c r="AJ10" s="565"/>
      <c r="AK10" s="565"/>
      <c r="AL10" s="565"/>
      <c r="AM10" s="565"/>
      <c r="AN10" s="565"/>
      <c r="AO10" s="566"/>
      <c r="AQ10" s="76"/>
      <c r="AR10" s="76"/>
      <c r="AS10" s="76"/>
      <c r="AT10" s="76"/>
      <c r="AU10" s="76"/>
      <c r="AV10" s="76"/>
      <c r="AW10" s="76"/>
      <c r="AX10" s="76"/>
    </row>
    <row r="11" spans="1:50" ht="13.25" customHeight="1">
      <c r="A11" s="94"/>
      <c r="B11" s="898"/>
      <c r="C11" s="899"/>
      <c r="D11" s="899"/>
      <c r="E11" s="900"/>
      <c r="F11" s="912"/>
      <c r="G11" s="913"/>
      <c r="H11" s="913"/>
      <c r="I11" s="913"/>
      <c r="J11" s="913"/>
      <c r="K11" s="913"/>
      <c r="L11" s="913"/>
      <c r="M11" s="913"/>
      <c r="N11" s="913"/>
      <c r="O11" s="913"/>
      <c r="P11" s="913"/>
      <c r="Q11" s="913"/>
      <c r="R11" s="913"/>
      <c r="S11" s="913"/>
      <c r="T11" s="913"/>
      <c r="U11" s="913"/>
      <c r="V11" s="913"/>
      <c r="W11" s="914"/>
      <c r="X11" s="615"/>
      <c r="Y11" s="610"/>
      <c r="Z11" s="610"/>
      <c r="AA11" s="610"/>
      <c r="AB11" s="611"/>
      <c r="AC11" s="567"/>
      <c r="AD11" s="567"/>
      <c r="AE11" s="567"/>
      <c r="AF11" s="567"/>
      <c r="AG11" s="567"/>
      <c r="AH11" s="567"/>
      <c r="AI11" s="567"/>
      <c r="AJ11" s="567"/>
      <c r="AK11" s="567"/>
      <c r="AL11" s="567"/>
      <c r="AM11" s="567"/>
      <c r="AN11" s="567"/>
      <c r="AO11" s="568"/>
      <c r="AQ11" s="76"/>
      <c r="AR11" s="76"/>
      <c r="AS11" s="76"/>
      <c r="AT11" s="76"/>
      <c r="AU11" s="76"/>
      <c r="AV11" s="76"/>
      <c r="AW11" s="76"/>
      <c r="AX11" s="76"/>
    </row>
    <row r="12" spans="1:50" ht="13.25" customHeight="1">
      <c r="A12" s="94"/>
      <c r="B12" s="578" t="s">
        <v>689</v>
      </c>
      <c r="C12" s="578"/>
      <c r="D12" s="578"/>
      <c r="E12" s="578"/>
      <c r="F12" s="593" t="s">
        <v>262</v>
      </c>
      <c r="G12" s="593"/>
      <c r="H12" s="593"/>
      <c r="I12" s="593"/>
      <c r="J12" s="593"/>
      <c r="K12" s="593"/>
      <c r="L12" s="593"/>
      <c r="M12" s="593"/>
      <c r="N12" s="593"/>
      <c r="O12" s="593"/>
      <c r="P12" s="593"/>
      <c r="Q12" s="593"/>
      <c r="R12" s="593"/>
      <c r="S12" s="593"/>
      <c r="T12" s="593"/>
      <c r="U12" s="593"/>
      <c r="V12" s="593"/>
      <c r="W12" s="593"/>
      <c r="X12" s="588" t="s">
        <v>205</v>
      </c>
      <c r="Y12" s="588"/>
      <c r="Z12" s="588"/>
      <c r="AA12" s="588"/>
      <c r="AB12" s="589"/>
      <c r="AC12" s="564" t="s">
        <v>236</v>
      </c>
      <c r="AD12" s="565"/>
      <c r="AE12" s="565"/>
      <c r="AF12" s="565"/>
      <c r="AG12" s="565"/>
      <c r="AH12" s="565"/>
      <c r="AI12" s="565"/>
      <c r="AJ12" s="565"/>
      <c r="AK12" s="565"/>
      <c r="AL12" s="565"/>
      <c r="AM12" s="565"/>
      <c r="AN12" s="565"/>
      <c r="AO12" s="566"/>
      <c r="AQ12" s="76"/>
      <c r="AR12" s="76"/>
      <c r="AS12" s="76"/>
      <c r="AT12" s="76"/>
      <c r="AU12" s="76"/>
      <c r="AV12" s="76"/>
      <c r="AW12" s="76"/>
      <c r="AX12" s="76"/>
    </row>
    <row r="13" spans="1:50" ht="13.25" customHeight="1">
      <c r="A13" s="94"/>
      <c r="B13" s="532" t="s">
        <v>204</v>
      </c>
      <c r="C13" s="532"/>
      <c r="D13" s="532"/>
      <c r="E13" s="532"/>
      <c r="F13" s="593" t="s">
        <v>262</v>
      </c>
      <c r="G13" s="593"/>
      <c r="H13" s="593"/>
      <c r="I13" s="593"/>
      <c r="J13" s="593"/>
      <c r="K13" s="593"/>
      <c r="L13" s="593"/>
      <c r="M13" s="593"/>
      <c r="N13" s="593"/>
      <c r="O13" s="593"/>
      <c r="P13" s="593"/>
      <c r="Q13" s="593"/>
      <c r="R13" s="593"/>
      <c r="S13" s="593"/>
      <c r="T13" s="593"/>
      <c r="U13" s="593"/>
      <c r="V13" s="593"/>
      <c r="W13" s="593"/>
      <c r="X13" s="610"/>
      <c r="Y13" s="610"/>
      <c r="Z13" s="610"/>
      <c r="AA13" s="610"/>
      <c r="AB13" s="611"/>
      <c r="AC13" s="567"/>
      <c r="AD13" s="567"/>
      <c r="AE13" s="567"/>
      <c r="AF13" s="567"/>
      <c r="AG13" s="567"/>
      <c r="AH13" s="567"/>
      <c r="AI13" s="567"/>
      <c r="AJ13" s="567"/>
      <c r="AK13" s="567"/>
      <c r="AL13" s="567"/>
      <c r="AM13" s="567"/>
      <c r="AN13" s="567"/>
      <c r="AO13" s="568"/>
      <c r="AQ13" s="76"/>
      <c r="AR13" s="76"/>
      <c r="AS13" s="76"/>
      <c r="AT13" s="76"/>
      <c r="AU13" s="76"/>
      <c r="AV13" s="76"/>
      <c r="AW13" s="76"/>
      <c r="AX13" s="76"/>
    </row>
    <row r="14" spans="1:50" ht="13.25" customHeight="1">
      <c r="A14" s="94"/>
      <c r="B14" s="590" t="s">
        <v>206</v>
      </c>
      <c r="C14" s="519" t="s">
        <v>206</v>
      </c>
      <c r="D14" s="519"/>
      <c r="E14" s="591"/>
      <c r="F14" s="612" t="s">
        <v>322</v>
      </c>
      <c r="G14" s="613"/>
      <c r="H14" s="613"/>
      <c r="I14" s="613"/>
      <c r="J14" s="613"/>
      <c r="K14" s="613"/>
      <c r="L14" s="613"/>
      <c r="M14" s="613"/>
      <c r="N14" s="613"/>
      <c r="O14" s="613"/>
      <c r="P14" s="613"/>
      <c r="Q14" s="613"/>
      <c r="R14" s="613"/>
      <c r="S14" s="613"/>
      <c r="T14" s="613"/>
      <c r="U14" s="613"/>
      <c r="V14" s="613"/>
      <c r="W14" s="614"/>
      <c r="X14" s="587" t="s">
        <v>207</v>
      </c>
      <c r="Y14" s="588"/>
      <c r="Z14" s="588"/>
      <c r="AA14" s="588"/>
      <c r="AB14" s="589"/>
      <c r="AC14" s="616" t="s">
        <v>238</v>
      </c>
      <c r="AD14" s="565"/>
      <c r="AE14" s="565"/>
      <c r="AF14" s="565"/>
      <c r="AG14" s="565"/>
      <c r="AH14" s="565"/>
      <c r="AI14" s="565"/>
      <c r="AJ14" s="565"/>
      <c r="AK14" s="565"/>
      <c r="AL14" s="565"/>
      <c r="AM14" s="565"/>
      <c r="AN14" s="565"/>
      <c r="AO14" s="566"/>
      <c r="AQ14" s="76"/>
      <c r="AR14" s="76"/>
      <c r="AS14" s="76"/>
      <c r="AT14" s="76"/>
      <c r="AU14" s="76"/>
      <c r="AV14" s="76"/>
      <c r="AW14" s="76"/>
      <c r="AX14" s="76"/>
    </row>
    <row r="15" spans="1:50" ht="13.25" customHeight="1">
      <c r="A15" s="94"/>
      <c r="B15" s="590"/>
      <c r="C15" s="519"/>
      <c r="D15" s="519"/>
      <c r="E15" s="591"/>
      <c r="F15" s="601"/>
      <c r="G15" s="602"/>
      <c r="H15" s="602"/>
      <c r="I15" s="602"/>
      <c r="J15" s="602"/>
      <c r="K15" s="602"/>
      <c r="L15" s="602"/>
      <c r="M15" s="602"/>
      <c r="N15" s="602"/>
      <c r="O15" s="602"/>
      <c r="P15" s="602"/>
      <c r="Q15" s="602"/>
      <c r="R15" s="602"/>
      <c r="S15" s="602"/>
      <c r="T15" s="602"/>
      <c r="U15" s="602"/>
      <c r="V15" s="602"/>
      <c r="W15" s="603"/>
      <c r="X15" s="615"/>
      <c r="Y15" s="610"/>
      <c r="Z15" s="610"/>
      <c r="AA15" s="610"/>
      <c r="AB15" s="611"/>
      <c r="AC15" s="617"/>
      <c r="AD15" s="618"/>
      <c r="AE15" s="618"/>
      <c r="AF15" s="618"/>
      <c r="AG15" s="618"/>
      <c r="AH15" s="618"/>
      <c r="AI15" s="618"/>
      <c r="AJ15" s="618"/>
      <c r="AK15" s="618"/>
      <c r="AL15" s="618"/>
      <c r="AM15" s="618"/>
      <c r="AN15" s="618"/>
      <c r="AO15" s="619"/>
      <c r="AQ15" s="76"/>
      <c r="AR15" s="76"/>
      <c r="AS15" s="76"/>
      <c r="AT15" s="76"/>
      <c r="AU15" s="76"/>
      <c r="AV15" s="76"/>
      <c r="AW15" s="76"/>
      <c r="AX15" s="76"/>
    </row>
    <row r="16" spans="1:50" ht="13.25" customHeight="1">
      <c r="A16" s="94"/>
      <c r="B16" s="587" t="s">
        <v>208</v>
      </c>
      <c r="C16" s="588" t="s">
        <v>209</v>
      </c>
      <c r="D16" s="588"/>
      <c r="E16" s="589"/>
      <c r="F16" s="598" t="s">
        <v>239</v>
      </c>
      <c r="G16" s="599"/>
      <c r="H16" s="599"/>
      <c r="I16" s="599"/>
      <c r="J16" s="599"/>
      <c r="K16" s="599"/>
      <c r="L16" s="599"/>
      <c r="M16" s="599"/>
      <c r="N16" s="599"/>
      <c r="O16" s="599"/>
      <c r="P16" s="599"/>
      <c r="Q16" s="599"/>
      <c r="R16" s="599"/>
      <c r="S16" s="599"/>
      <c r="T16" s="599"/>
      <c r="U16" s="599"/>
      <c r="V16" s="599"/>
      <c r="W16" s="600"/>
      <c r="X16" s="604" t="s">
        <v>210</v>
      </c>
      <c r="Y16" s="605"/>
      <c r="Z16" s="605"/>
      <c r="AA16" s="605"/>
      <c r="AB16" s="606"/>
      <c r="AC16" s="564" t="s">
        <v>240</v>
      </c>
      <c r="AD16" s="565"/>
      <c r="AE16" s="565"/>
      <c r="AF16" s="565"/>
      <c r="AG16" s="565"/>
      <c r="AH16" s="565"/>
      <c r="AI16" s="565"/>
      <c r="AJ16" s="565"/>
      <c r="AK16" s="565"/>
      <c r="AL16" s="565"/>
      <c r="AM16" s="565"/>
      <c r="AN16" s="565"/>
      <c r="AO16" s="566"/>
      <c r="AQ16" s="76"/>
      <c r="AR16" s="76"/>
      <c r="AS16" s="76"/>
      <c r="AT16" s="76"/>
      <c r="AU16" s="76"/>
      <c r="AV16" s="76"/>
      <c r="AW16" s="76"/>
      <c r="AX16" s="76"/>
    </row>
    <row r="17" spans="1:50" ht="13.25" customHeight="1">
      <c r="A17" s="94"/>
      <c r="B17" s="590"/>
      <c r="C17" s="519"/>
      <c r="D17" s="519"/>
      <c r="E17" s="591"/>
      <c r="F17" s="601"/>
      <c r="G17" s="602"/>
      <c r="H17" s="602"/>
      <c r="I17" s="602"/>
      <c r="J17" s="602"/>
      <c r="K17" s="602"/>
      <c r="L17" s="602"/>
      <c r="M17" s="602"/>
      <c r="N17" s="602"/>
      <c r="O17" s="602"/>
      <c r="P17" s="602"/>
      <c r="Q17" s="602"/>
      <c r="R17" s="602"/>
      <c r="S17" s="602"/>
      <c r="T17" s="602"/>
      <c r="U17" s="602"/>
      <c r="V17" s="602"/>
      <c r="W17" s="603"/>
      <c r="X17" s="607"/>
      <c r="Y17" s="608"/>
      <c r="Z17" s="608"/>
      <c r="AA17" s="608"/>
      <c r="AB17" s="609"/>
      <c r="AC17" s="567"/>
      <c r="AD17" s="567"/>
      <c r="AE17" s="567"/>
      <c r="AF17" s="567"/>
      <c r="AG17" s="567"/>
      <c r="AH17" s="567"/>
      <c r="AI17" s="567"/>
      <c r="AJ17" s="567"/>
      <c r="AK17" s="567"/>
      <c r="AL17" s="567"/>
      <c r="AM17" s="567"/>
      <c r="AN17" s="567"/>
      <c r="AO17" s="568"/>
      <c r="AQ17" s="76"/>
      <c r="AR17" s="76"/>
      <c r="AS17" s="76"/>
      <c r="AT17" s="76"/>
      <c r="AU17" s="76"/>
      <c r="AV17" s="76"/>
      <c r="AW17" s="76"/>
      <c r="AX17" s="76"/>
    </row>
    <row r="18" spans="1:50" ht="13.25" customHeight="1">
      <c r="A18" s="94"/>
      <c r="B18" s="587" t="s">
        <v>211</v>
      </c>
      <c r="C18" s="588"/>
      <c r="D18" s="588"/>
      <c r="E18" s="589"/>
      <c r="F18" s="569" t="s">
        <v>660</v>
      </c>
      <c r="G18" s="570"/>
      <c r="H18" s="570"/>
      <c r="I18" s="570"/>
      <c r="J18" s="570"/>
      <c r="K18" s="570"/>
      <c r="L18" s="570"/>
      <c r="M18" s="570"/>
      <c r="N18" s="570"/>
      <c r="O18" s="570"/>
      <c r="P18" s="570"/>
      <c r="Q18" s="570"/>
      <c r="R18" s="570"/>
      <c r="S18" s="570"/>
      <c r="T18" s="570"/>
      <c r="U18" s="570"/>
      <c r="V18" s="570"/>
      <c r="W18" s="571"/>
      <c r="X18" s="604" t="s">
        <v>212</v>
      </c>
      <c r="Y18" s="605"/>
      <c r="Z18" s="605"/>
      <c r="AA18" s="605"/>
      <c r="AB18" s="606"/>
      <c r="AC18" s="564" t="s">
        <v>356</v>
      </c>
      <c r="AD18" s="565"/>
      <c r="AE18" s="565"/>
      <c r="AF18" s="565"/>
      <c r="AG18" s="565"/>
      <c r="AH18" s="565"/>
      <c r="AI18" s="565"/>
      <c r="AJ18" s="565"/>
      <c r="AK18" s="565"/>
      <c r="AL18" s="565"/>
      <c r="AM18" s="565"/>
      <c r="AN18" s="565"/>
      <c r="AO18" s="566"/>
      <c r="AQ18" s="76"/>
      <c r="AR18" s="76"/>
      <c r="AS18" s="76"/>
      <c r="AT18" s="76"/>
      <c r="AU18" s="76"/>
      <c r="AV18" s="76"/>
      <c r="AW18" s="76"/>
      <c r="AX18" s="76"/>
    </row>
    <row r="19" spans="1:50" ht="13.25" customHeight="1">
      <c r="A19" s="94"/>
      <c r="B19" s="590"/>
      <c r="C19" s="519"/>
      <c r="D19" s="519"/>
      <c r="E19" s="591"/>
      <c r="F19" s="572"/>
      <c r="G19" s="573"/>
      <c r="H19" s="573"/>
      <c r="I19" s="573"/>
      <c r="J19" s="573"/>
      <c r="K19" s="573"/>
      <c r="L19" s="573"/>
      <c r="M19" s="573"/>
      <c r="N19" s="573"/>
      <c r="O19" s="573"/>
      <c r="P19" s="573"/>
      <c r="Q19" s="573"/>
      <c r="R19" s="573"/>
      <c r="S19" s="573"/>
      <c r="T19" s="573"/>
      <c r="U19" s="573"/>
      <c r="V19" s="573"/>
      <c r="W19" s="574"/>
      <c r="X19" s="607"/>
      <c r="Y19" s="608"/>
      <c r="Z19" s="608"/>
      <c r="AA19" s="608"/>
      <c r="AB19" s="609"/>
      <c r="AC19" s="567"/>
      <c r="AD19" s="567"/>
      <c r="AE19" s="567"/>
      <c r="AF19" s="567"/>
      <c r="AG19" s="567"/>
      <c r="AH19" s="567"/>
      <c r="AI19" s="567"/>
      <c r="AJ19" s="567"/>
      <c r="AK19" s="567"/>
      <c r="AL19" s="567"/>
      <c r="AM19" s="567"/>
      <c r="AN19" s="567"/>
      <c r="AO19" s="568"/>
      <c r="AQ19" s="76"/>
      <c r="AR19" s="76"/>
      <c r="AS19" s="76"/>
      <c r="AT19" s="76"/>
      <c r="AU19" s="76"/>
      <c r="AV19" s="76"/>
      <c r="AW19" s="76"/>
      <c r="AX19" s="76"/>
    </row>
    <row r="20" spans="1:50" ht="13.25" customHeight="1">
      <c r="A20" s="94"/>
      <c r="B20" s="590"/>
      <c r="C20" s="519"/>
      <c r="D20" s="519"/>
      <c r="E20" s="591"/>
      <c r="F20" s="572"/>
      <c r="G20" s="573"/>
      <c r="H20" s="573"/>
      <c r="I20" s="573"/>
      <c r="J20" s="573"/>
      <c r="K20" s="573"/>
      <c r="L20" s="573"/>
      <c r="M20" s="573"/>
      <c r="N20" s="573"/>
      <c r="O20" s="573"/>
      <c r="P20" s="573"/>
      <c r="Q20" s="573"/>
      <c r="R20" s="573"/>
      <c r="S20" s="573"/>
      <c r="T20" s="573"/>
      <c r="U20" s="573"/>
      <c r="V20" s="573"/>
      <c r="W20" s="574"/>
      <c r="X20" s="587" t="s">
        <v>213</v>
      </c>
      <c r="Y20" s="588"/>
      <c r="Z20" s="588"/>
      <c r="AA20" s="588"/>
      <c r="AB20" s="589"/>
      <c r="AC20" s="564" t="s">
        <v>242</v>
      </c>
      <c r="AD20" s="565"/>
      <c r="AE20" s="565"/>
      <c r="AF20" s="565"/>
      <c r="AG20" s="565"/>
      <c r="AH20" s="565"/>
      <c r="AI20" s="565"/>
      <c r="AJ20" s="565"/>
      <c r="AK20" s="565"/>
      <c r="AL20" s="565"/>
      <c r="AM20" s="565"/>
      <c r="AN20" s="565"/>
      <c r="AO20" s="566"/>
      <c r="AQ20" s="76"/>
      <c r="AR20" s="76"/>
      <c r="AS20" s="76"/>
      <c r="AT20" s="76"/>
      <c r="AU20" s="76"/>
      <c r="AV20" s="76"/>
      <c r="AW20" s="76"/>
      <c r="AX20" s="76"/>
    </row>
    <row r="21" spans="1:50" ht="13.25" customHeight="1">
      <c r="A21" s="94"/>
      <c r="B21" s="590"/>
      <c r="C21" s="519"/>
      <c r="D21" s="519"/>
      <c r="E21" s="591"/>
      <c r="F21" s="572"/>
      <c r="G21" s="573"/>
      <c r="H21" s="573"/>
      <c r="I21" s="573"/>
      <c r="J21" s="573"/>
      <c r="K21" s="573"/>
      <c r="L21" s="573"/>
      <c r="M21" s="573"/>
      <c r="N21" s="573"/>
      <c r="O21" s="573"/>
      <c r="P21" s="573"/>
      <c r="Q21" s="573"/>
      <c r="R21" s="573"/>
      <c r="S21" s="573"/>
      <c r="T21" s="573"/>
      <c r="U21" s="573"/>
      <c r="V21" s="573"/>
      <c r="W21" s="574"/>
      <c r="X21" s="590"/>
      <c r="Y21" s="519"/>
      <c r="Z21" s="519"/>
      <c r="AA21" s="519"/>
      <c r="AB21" s="591"/>
      <c r="AC21" s="567"/>
      <c r="AD21" s="567"/>
      <c r="AE21" s="567"/>
      <c r="AF21" s="567"/>
      <c r="AG21" s="567"/>
      <c r="AH21" s="567"/>
      <c r="AI21" s="567"/>
      <c r="AJ21" s="567"/>
      <c r="AK21" s="567"/>
      <c r="AL21" s="567"/>
      <c r="AM21" s="567"/>
      <c r="AN21" s="567"/>
      <c r="AO21" s="568"/>
      <c r="AQ21" s="76"/>
      <c r="AR21" s="76"/>
      <c r="AS21" s="76"/>
      <c r="AT21" s="76"/>
      <c r="AU21" s="76"/>
      <c r="AV21" s="76"/>
      <c r="AW21" s="76"/>
      <c r="AX21" s="76"/>
    </row>
    <row r="22" spans="1:50" ht="13.25" customHeight="1">
      <c r="A22" s="94"/>
      <c r="B22" s="594" t="s">
        <v>214</v>
      </c>
      <c r="C22" s="594"/>
      <c r="D22" s="594"/>
      <c r="E22" s="594"/>
      <c r="F22" s="593" t="s">
        <v>243</v>
      </c>
      <c r="G22" s="593"/>
      <c r="H22" s="593"/>
      <c r="I22" s="593"/>
      <c r="J22" s="593"/>
      <c r="K22" s="593"/>
      <c r="L22" s="593"/>
      <c r="M22" s="593"/>
      <c r="N22" s="593"/>
      <c r="O22" s="593"/>
      <c r="P22" s="593"/>
      <c r="Q22" s="593"/>
      <c r="R22" s="593"/>
      <c r="S22" s="593"/>
      <c r="T22" s="593"/>
      <c r="U22" s="593"/>
      <c r="V22" s="593"/>
      <c r="W22" s="593"/>
      <c r="X22" s="594" t="s">
        <v>215</v>
      </c>
      <c r="Y22" s="594"/>
      <c r="Z22" s="594"/>
      <c r="AA22" s="594"/>
      <c r="AB22" s="594"/>
      <c r="AC22" s="593" t="s">
        <v>320</v>
      </c>
      <c r="AD22" s="596"/>
      <c r="AE22" s="596"/>
      <c r="AF22" s="596"/>
      <c r="AG22" s="596"/>
      <c r="AH22" s="596"/>
      <c r="AI22" s="596"/>
      <c r="AJ22" s="596"/>
      <c r="AK22" s="596"/>
      <c r="AL22" s="596"/>
      <c r="AM22" s="596"/>
      <c r="AN22" s="596"/>
      <c r="AO22" s="596"/>
      <c r="AQ22" s="76"/>
      <c r="AR22" s="76"/>
      <c r="AS22" s="76"/>
      <c r="AT22" s="76"/>
      <c r="AU22" s="76"/>
      <c r="AV22" s="76"/>
      <c r="AW22" s="76"/>
      <c r="AX22" s="76"/>
    </row>
    <row r="23" spans="1:50" ht="13.25" customHeight="1">
      <c r="A23" s="94"/>
      <c r="B23" s="594"/>
      <c r="C23" s="594"/>
      <c r="D23" s="594"/>
      <c r="E23" s="594"/>
      <c r="F23" s="593"/>
      <c r="G23" s="593"/>
      <c r="H23" s="593"/>
      <c r="I23" s="593"/>
      <c r="J23" s="593"/>
      <c r="K23" s="593"/>
      <c r="L23" s="593"/>
      <c r="M23" s="593"/>
      <c r="N23" s="593"/>
      <c r="O23" s="593"/>
      <c r="P23" s="593"/>
      <c r="Q23" s="593"/>
      <c r="R23" s="593"/>
      <c r="S23" s="593"/>
      <c r="T23" s="593"/>
      <c r="U23" s="593"/>
      <c r="V23" s="593"/>
      <c r="W23" s="593"/>
      <c r="X23" s="594"/>
      <c r="Y23" s="594"/>
      <c r="Z23" s="594"/>
      <c r="AA23" s="594"/>
      <c r="AB23" s="594"/>
      <c r="AC23" s="596"/>
      <c r="AD23" s="596"/>
      <c r="AE23" s="596"/>
      <c r="AF23" s="596"/>
      <c r="AG23" s="596"/>
      <c r="AH23" s="596"/>
      <c r="AI23" s="596"/>
      <c r="AJ23" s="596"/>
      <c r="AK23" s="596"/>
      <c r="AL23" s="596"/>
      <c r="AM23" s="596"/>
      <c r="AN23" s="596"/>
      <c r="AO23" s="596"/>
      <c r="AQ23" s="76"/>
      <c r="AR23" s="76"/>
      <c r="AS23" s="76"/>
      <c r="AT23" s="76"/>
      <c r="AU23" s="76"/>
      <c r="AV23" s="76"/>
      <c r="AW23" s="76"/>
      <c r="AX23" s="76"/>
    </row>
    <row r="24" spans="1:50" ht="13.25" customHeight="1">
      <c r="A24" s="94"/>
      <c r="B24" s="594"/>
      <c r="C24" s="594"/>
      <c r="D24" s="594"/>
      <c r="E24" s="594"/>
      <c r="F24" s="593"/>
      <c r="G24" s="593"/>
      <c r="H24" s="593"/>
      <c r="I24" s="593"/>
      <c r="J24" s="593"/>
      <c r="K24" s="593"/>
      <c r="L24" s="593"/>
      <c r="M24" s="593"/>
      <c r="N24" s="593"/>
      <c r="O24" s="593"/>
      <c r="P24" s="593"/>
      <c r="Q24" s="593"/>
      <c r="R24" s="593"/>
      <c r="S24" s="593"/>
      <c r="T24" s="593"/>
      <c r="U24" s="593"/>
      <c r="V24" s="593"/>
      <c r="W24" s="593"/>
      <c r="X24" s="594"/>
      <c r="Y24" s="594"/>
      <c r="Z24" s="594"/>
      <c r="AA24" s="594"/>
      <c r="AB24" s="594"/>
      <c r="AC24" s="596"/>
      <c r="AD24" s="596"/>
      <c r="AE24" s="596"/>
      <c r="AF24" s="596"/>
      <c r="AG24" s="596"/>
      <c r="AH24" s="596"/>
      <c r="AI24" s="596"/>
      <c r="AJ24" s="596"/>
      <c r="AK24" s="596"/>
      <c r="AL24" s="596"/>
      <c r="AM24" s="596"/>
      <c r="AN24" s="596"/>
      <c r="AO24" s="596"/>
      <c r="AQ24" s="76"/>
      <c r="AR24" s="76"/>
      <c r="AS24" s="76"/>
      <c r="AT24" s="76"/>
      <c r="AU24" s="76"/>
      <c r="AV24" s="76"/>
      <c r="AW24" s="76"/>
      <c r="AX24" s="76"/>
    </row>
    <row r="25" spans="1:50" ht="13.25" customHeight="1">
      <c r="A25" s="94"/>
      <c r="B25" s="594"/>
      <c r="C25" s="594"/>
      <c r="D25" s="594"/>
      <c r="E25" s="594"/>
      <c r="F25" s="593"/>
      <c r="G25" s="593"/>
      <c r="H25" s="593"/>
      <c r="I25" s="593"/>
      <c r="J25" s="593"/>
      <c r="K25" s="593"/>
      <c r="L25" s="593"/>
      <c r="M25" s="593"/>
      <c r="N25" s="593"/>
      <c r="O25" s="593"/>
      <c r="P25" s="593"/>
      <c r="Q25" s="593"/>
      <c r="R25" s="593"/>
      <c r="S25" s="593"/>
      <c r="T25" s="593"/>
      <c r="U25" s="593"/>
      <c r="V25" s="593"/>
      <c r="W25" s="593"/>
      <c r="X25" s="594"/>
      <c r="Y25" s="594"/>
      <c r="Z25" s="594"/>
      <c r="AA25" s="594"/>
      <c r="AB25" s="594"/>
      <c r="AC25" s="596"/>
      <c r="AD25" s="596"/>
      <c r="AE25" s="596"/>
      <c r="AF25" s="596"/>
      <c r="AG25" s="596"/>
      <c r="AH25" s="596"/>
      <c r="AI25" s="596"/>
      <c r="AJ25" s="596"/>
      <c r="AK25" s="596"/>
      <c r="AL25" s="596"/>
      <c r="AM25" s="596"/>
      <c r="AN25" s="596"/>
      <c r="AO25" s="596"/>
      <c r="AQ25" s="76"/>
      <c r="AR25" s="76"/>
      <c r="AS25" s="76"/>
      <c r="AT25" s="76"/>
      <c r="AU25" s="76"/>
      <c r="AV25" s="76"/>
      <c r="AW25" s="76"/>
      <c r="AX25" s="76"/>
    </row>
    <row r="26" spans="1:50" ht="13.25" customHeight="1">
      <c r="A26" s="94"/>
      <c r="B26" s="543" t="s">
        <v>216</v>
      </c>
      <c r="C26" s="544"/>
      <c r="D26" s="544"/>
      <c r="E26" s="545"/>
      <c r="F26" s="533" t="s">
        <v>661</v>
      </c>
      <c r="G26" s="534"/>
      <c r="H26" s="534"/>
      <c r="I26" s="534"/>
      <c r="J26" s="534"/>
      <c r="K26" s="534"/>
      <c r="L26" s="534"/>
      <c r="M26" s="534"/>
      <c r="N26" s="534"/>
      <c r="O26" s="534"/>
      <c r="P26" s="534"/>
      <c r="Q26" s="534"/>
      <c r="R26" s="534"/>
      <c r="S26" s="534"/>
      <c r="T26" s="534"/>
      <c r="U26" s="534"/>
      <c r="V26" s="534"/>
      <c r="W26" s="534"/>
      <c r="X26" s="534"/>
      <c r="Y26" s="534"/>
      <c r="Z26" s="534"/>
      <c r="AA26" s="534"/>
      <c r="AB26" s="534"/>
      <c r="AC26" s="565"/>
      <c r="AD26" s="565"/>
      <c r="AE26" s="565"/>
      <c r="AF26" s="565"/>
      <c r="AG26" s="565"/>
      <c r="AH26" s="565"/>
      <c r="AI26" s="565"/>
      <c r="AJ26" s="565"/>
      <c r="AK26" s="565"/>
      <c r="AL26" s="565"/>
      <c r="AM26" s="565"/>
      <c r="AN26" s="565"/>
      <c r="AO26" s="566"/>
      <c r="AQ26" s="76"/>
      <c r="AR26" s="76"/>
      <c r="AS26" s="76"/>
      <c r="AT26" s="76"/>
      <c r="AU26" s="76"/>
      <c r="AV26" s="76"/>
      <c r="AW26" s="76"/>
      <c r="AX26" s="76"/>
    </row>
    <row r="27" spans="1:50" ht="13.25" customHeight="1">
      <c r="A27" s="94"/>
      <c r="B27" s="546"/>
      <c r="C27" s="547"/>
      <c r="D27" s="547"/>
      <c r="E27" s="548"/>
      <c r="F27" s="539"/>
      <c r="G27" s="540"/>
      <c r="H27" s="540"/>
      <c r="I27" s="540"/>
      <c r="J27" s="540"/>
      <c r="K27" s="540"/>
      <c r="L27" s="540"/>
      <c r="M27" s="540"/>
      <c r="N27" s="540"/>
      <c r="O27" s="540"/>
      <c r="P27" s="540"/>
      <c r="Q27" s="540"/>
      <c r="R27" s="540"/>
      <c r="S27" s="540"/>
      <c r="T27" s="540"/>
      <c r="U27" s="540"/>
      <c r="V27" s="540"/>
      <c r="W27" s="540"/>
      <c r="X27" s="540"/>
      <c r="Y27" s="540"/>
      <c r="Z27" s="540"/>
      <c r="AA27" s="540"/>
      <c r="AB27" s="540"/>
      <c r="AC27" s="618"/>
      <c r="AD27" s="618"/>
      <c r="AE27" s="618"/>
      <c r="AF27" s="618"/>
      <c r="AG27" s="618"/>
      <c r="AH27" s="618"/>
      <c r="AI27" s="618"/>
      <c r="AJ27" s="618"/>
      <c r="AK27" s="618"/>
      <c r="AL27" s="618"/>
      <c r="AM27" s="618"/>
      <c r="AN27" s="618"/>
      <c r="AO27" s="619"/>
      <c r="AQ27" s="76"/>
      <c r="AR27" s="76"/>
      <c r="AS27" s="76"/>
      <c r="AT27" s="76"/>
      <c r="AU27" s="76"/>
      <c r="AV27" s="76"/>
      <c r="AW27" s="76"/>
      <c r="AX27" s="76"/>
    </row>
    <row r="28" spans="1:50" ht="13.25" customHeight="1">
      <c r="A28" s="94"/>
      <c r="B28" s="587" t="s">
        <v>217</v>
      </c>
      <c r="C28" s="588"/>
      <c r="D28" s="588"/>
      <c r="E28" s="589"/>
      <c r="F28" s="616" t="s">
        <v>245</v>
      </c>
      <c r="G28" s="565"/>
      <c r="H28" s="565"/>
      <c r="I28" s="565"/>
      <c r="J28" s="565"/>
      <c r="K28" s="565"/>
      <c r="L28" s="565"/>
      <c r="M28" s="565"/>
      <c r="N28" s="565"/>
      <c r="O28" s="565"/>
      <c r="P28" s="565"/>
      <c r="Q28" s="565"/>
      <c r="R28" s="565"/>
      <c r="S28" s="565"/>
      <c r="T28" s="565"/>
      <c r="U28" s="565"/>
      <c r="V28" s="565"/>
      <c r="W28" s="566"/>
      <c r="X28" s="587" t="s">
        <v>217</v>
      </c>
      <c r="Y28" s="588"/>
      <c r="Z28" s="588"/>
      <c r="AA28" s="588"/>
      <c r="AB28" s="589"/>
      <c r="AC28" s="616" t="s">
        <v>245</v>
      </c>
      <c r="AD28" s="565"/>
      <c r="AE28" s="565"/>
      <c r="AF28" s="565"/>
      <c r="AG28" s="565"/>
      <c r="AH28" s="565"/>
      <c r="AI28" s="565"/>
      <c r="AJ28" s="565"/>
      <c r="AK28" s="565"/>
      <c r="AL28" s="565"/>
      <c r="AM28" s="565"/>
      <c r="AN28" s="565"/>
      <c r="AO28" s="566"/>
      <c r="AQ28" s="76"/>
      <c r="AR28" s="76"/>
      <c r="AS28" s="76"/>
      <c r="AT28" s="76"/>
      <c r="AU28" s="76"/>
      <c r="AV28" s="76"/>
      <c r="AW28" s="76"/>
      <c r="AX28" s="76"/>
    </row>
    <row r="29" spans="1:50" ht="13.25" customHeight="1">
      <c r="A29" s="94"/>
      <c r="B29" s="615"/>
      <c r="C29" s="610"/>
      <c r="D29" s="610"/>
      <c r="E29" s="611"/>
      <c r="F29" s="617"/>
      <c r="G29" s="618"/>
      <c r="H29" s="618"/>
      <c r="I29" s="618"/>
      <c r="J29" s="618"/>
      <c r="K29" s="618"/>
      <c r="L29" s="618"/>
      <c r="M29" s="618"/>
      <c r="N29" s="618"/>
      <c r="O29" s="618"/>
      <c r="P29" s="618"/>
      <c r="Q29" s="618"/>
      <c r="R29" s="618"/>
      <c r="S29" s="618"/>
      <c r="T29" s="618"/>
      <c r="U29" s="618"/>
      <c r="V29" s="618"/>
      <c r="W29" s="619"/>
      <c r="X29" s="615"/>
      <c r="Y29" s="610"/>
      <c r="Z29" s="610"/>
      <c r="AA29" s="610"/>
      <c r="AB29" s="611"/>
      <c r="AC29" s="617"/>
      <c r="AD29" s="618"/>
      <c r="AE29" s="618"/>
      <c r="AF29" s="618"/>
      <c r="AG29" s="618"/>
      <c r="AH29" s="618"/>
      <c r="AI29" s="618"/>
      <c r="AJ29" s="618"/>
      <c r="AK29" s="618"/>
      <c r="AL29" s="618"/>
      <c r="AM29" s="618"/>
      <c r="AN29" s="618"/>
      <c r="AO29" s="619"/>
      <c r="AQ29" s="76"/>
      <c r="AR29" s="76"/>
      <c r="AS29" s="76"/>
      <c r="AT29" s="76"/>
      <c r="AU29" s="76"/>
      <c r="AV29" s="76"/>
      <c r="AW29" s="76"/>
      <c r="AX29" s="76"/>
    </row>
    <row r="30" spans="1:50" ht="13.25" customHeight="1">
      <c r="A30" s="94"/>
      <c r="B30" s="587" t="s">
        <v>217</v>
      </c>
      <c r="C30" s="588"/>
      <c r="D30" s="588"/>
      <c r="E30" s="589"/>
      <c r="F30" s="616" t="s">
        <v>245</v>
      </c>
      <c r="G30" s="565"/>
      <c r="H30" s="565"/>
      <c r="I30" s="565"/>
      <c r="J30" s="565"/>
      <c r="K30" s="565"/>
      <c r="L30" s="565"/>
      <c r="M30" s="565"/>
      <c r="N30" s="565"/>
      <c r="O30" s="565"/>
      <c r="P30" s="565"/>
      <c r="Q30" s="565"/>
      <c r="R30" s="565"/>
      <c r="S30" s="565"/>
      <c r="T30" s="565"/>
      <c r="U30" s="565"/>
      <c r="V30" s="565"/>
      <c r="W30" s="566"/>
      <c r="X30" s="587" t="s">
        <v>217</v>
      </c>
      <c r="Y30" s="588"/>
      <c r="Z30" s="588"/>
      <c r="AA30" s="588"/>
      <c r="AB30" s="589"/>
      <c r="AC30" s="616" t="s">
        <v>245</v>
      </c>
      <c r="AD30" s="565"/>
      <c r="AE30" s="565"/>
      <c r="AF30" s="565"/>
      <c r="AG30" s="565"/>
      <c r="AH30" s="565"/>
      <c r="AI30" s="565"/>
      <c r="AJ30" s="565"/>
      <c r="AK30" s="565"/>
      <c r="AL30" s="565"/>
      <c r="AM30" s="565"/>
      <c r="AN30" s="565"/>
      <c r="AO30" s="566"/>
      <c r="AQ30" s="76"/>
      <c r="AR30" s="76"/>
      <c r="AS30" s="76"/>
      <c r="AT30" s="76"/>
      <c r="AU30" s="76"/>
      <c r="AV30" s="76"/>
      <c r="AW30" s="76"/>
      <c r="AX30" s="76"/>
    </row>
    <row r="31" spans="1:50" ht="13.25" customHeight="1">
      <c r="A31" s="94"/>
      <c r="B31" s="615"/>
      <c r="C31" s="610"/>
      <c r="D31" s="610"/>
      <c r="E31" s="611"/>
      <c r="F31" s="617"/>
      <c r="G31" s="618"/>
      <c r="H31" s="618"/>
      <c r="I31" s="618"/>
      <c r="J31" s="618"/>
      <c r="K31" s="618"/>
      <c r="L31" s="618"/>
      <c r="M31" s="618"/>
      <c r="N31" s="618"/>
      <c r="O31" s="618"/>
      <c r="P31" s="618"/>
      <c r="Q31" s="618"/>
      <c r="R31" s="618"/>
      <c r="S31" s="618"/>
      <c r="T31" s="618"/>
      <c r="U31" s="618"/>
      <c r="V31" s="618"/>
      <c r="W31" s="619"/>
      <c r="X31" s="615"/>
      <c r="Y31" s="610"/>
      <c r="Z31" s="610"/>
      <c r="AA31" s="610"/>
      <c r="AB31" s="611"/>
      <c r="AC31" s="617"/>
      <c r="AD31" s="618"/>
      <c r="AE31" s="618"/>
      <c r="AF31" s="618"/>
      <c r="AG31" s="618"/>
      <c r="AH31" s="618"/>
      <c r="AI31" s="618"/>
      <c r="AJ31" s="618"/>
      <c r="AK31" s="618"/>
      <c r="AL31" s="618"/>
      <c r="AM31" s="618"/>
      <c r="AN31" s="618"/>
      <c r="AO31" s="619"/>
      <c r="AQ31" s="76"/>
      <c r="AR31" s="76"/>
      <c r="AS31" s="76"/>
      <c r="AT31" s="76"/>
      <c r="AU31" s="76"/>
      <c r="AV31" s="76"/>
      <c r="AW31" s="76"/>
      <c r="AX31" s="76"/>
    </row>
    <row r="32" spans="1:50" ht="13.25" customHeight="1">
      <c r="A32" s="94"/>
      <c r="B32" s="97"/>
      <c r="C32" s="98"/>
      <c r="D32" s="98"/>
      <c r="E32" s="98"/>
      <c r="F32" s="98"/>
      <c r="G32" s="98"/>
      <c r="H32" s="98"/>
      <c r="I32" s="98"/>
      <c r="J32" s="98"/>
      <c r="K32" s="98"/>
      <c r="L32" s="98"/>
      <c r="M32" s="98"/>
      <c r="N32" s="98"/>
      <c r="O32" s="98"/>
      <c r="P32" s="98"/>
      <c r="Q32" s="98"/>
      <c r="R32" s="98"/>
      <c r="S32" s="98"/>
      <c r="T32" s="98"/>
      <c r="U32" s="98"/>
      <c r="V32" s="97"/>
      <c r="W32" s="98"/>
      <c r="X32" s="98"/>
      <c r="Y32" s="98"/>
      <c r="Z32" s="98"/>
      <c r="AA32" s="98"/>
      <c r="AB32" s="98"/>
      <c r="AC32" s="98"/>
      <c r="AD32" s="98"/>
      <c r="AE32" s="98"/>
      <c r="AF32" s="98"/>
      <c r="AG32" s="98"/>
      <c r="AH32" s="98"/>
      <c r="AI32" s="98"/>
      <c r="AJ32" s="98"/>
      <c r="AK32" s="98"/>
      <c r="AL32" s="98"/>
      <c r="AM32" s="98"/>
      <c r="AN32" s="98"/>
      <c r="AO32" s="99"/>
      <c r="AQ32" s="76"/>
      <c r="AR32" s="76"/>
      <c r="AS32" s="76"/>
      <c r="AT32" s="76"/>
      <c r="AU32" s="76"/>
      <c r="AV32" s="76"/>
      <c r="AW32" s="76"/>
      <c r="AX32" s="76"/>
    </row>
    <row r="33" spans="1:50" ht="13.25" customHeight="1">
      <c r="A33" s="94"/>
      <c r="B33" s="100" t="s">
        <v>357</v>
      </c>
      <c r="C33" s="84"/>
      <c r="D33" s="84"/>
      <c r="E33" s="84"/>
      <c r="F33" s="84"/>
      <c r="G33" s="84"/>
      <c r="H33" s="84"/>
      <c r="I33" s="84"/>
      <c r="J33" s="84"/>
      <c r="K33" s="84"/>
      <c r="L33" s="84"/>
      <c r="M33" s="84"/>
      <c r="N33" s="84"/>
      <c r="O33" s="84"/>
      <c r="P33" s="84"/>
      <c r="Q33" s="84"/>
      <c r="R33" s="84"/>
      <c r="S33" s="84"/>
      <c r="T33" s="84"/>
      <c r="U33" s="84"/>
      <c r="V33" s="100"/>
      <c r="W33" s="84" t="s">
        <v>251</v>
      </c>
      <c r="X33" s="84"/>
      <c r="Y33" s="84"/>
      <c r="Z33" s="84"/>
      <c r="AA33" s="84"/>
      <c r="AB33" s="84"/>
      <c r="AC33" s="84"/>
      <c r="AD33" s="84"/>
      <c r="AE33" s="84"/>
      <c r="AF33" s="84"/>
      <c r="AG33" s="84"/>
      <c r="AH33" s="84"/>
      <c r="AI33" s="84"/>
      <c r="AJ33" s="84"/>
      <c r="AK33" s="84"/>
      <c r="AL33" s="84"/>
      <c r="AM33" s="84"/>
      <c r="AN33" s="84"/>
      <c r="AO33" s="101"/>
      <c r="AQ33" s="76"/>
      <c r="AR33" s="76"/>
      <c r="AS33" s="76"/>
      <c r="AT33" s="76"/>
      <c r="AU33" s="76"/>
      <c r="AV33" s="76"/>
      <c r="AW33" s="76"/>
      <c r="AX33" s="76"/>
    </row>
    <row r="34" spans="1:50" ht="13.25" customHeight="1">
      <c r="A34" s="94"/>
      <c r="B34" s="100"/>
      <c r="C34" s="84" t="s">
        <v>668</v>
      </c>
      <c r="D34" s="84"/>
      <c r="E34" s="84"/>
      <c r="F34" s="84"/>
      <c r="G34" s="84"/>
      <c r="H34" s="84"/>
      <c r="I34" s="84"/>
      <c r="J34" s="84"/>
      <c r="K34" s="84"/>
      <c r="L34" s="84"/>
      <c r="M34" s="84"/>
      <c r="N34" s="84"/>
      <c r="O34" s="84"/>
      <c r="P34" s="84"/>
      <c r="Q34" s="84"/>
      <c r="R34" s="84"/>
      <c r="S34" s="84"/>
      <c r="T34" s="84"/>
      <c r="U34" s="84"/>
      <c r="V34" s="100"/>
      <c r="W34" s="84" t="s">
        <v>358</v>
      </c>
      <c r="X34" s="84"/>
      <c r="Y34" s="84"/>
      <c r="Z34" s="84"/>
      <c r="AA34" s="84"/>
      <c r="AB34" s="84"/>
      <c r="AC34" s="84"/>
      <c r="AD34" s="84"/>
      <c r="AE34" s="84"/>
      <c r="AF34" s="84"/>
      <c r="AG34" s="84"/>
      <c r="AH34" s="84"/>
      <c r="AI34" s="84"/>
      <c r="AJ34" s="84"/>
      <c r="AK34" s="84"/>
      <c r="AL34" s="84"/>
      <c r="AM34" s="84"/>
      <c r="AN34" s="84"/>
      <c r="AO34" s="101"/>
      <c r="AQ34" s="76"/>
      <c r="AR34" s="76"/>
      <c r="AS34" s="76"/>
      <c r="AT34" s="76"/>
      <c r="AU34" s="76"/>
      <c r="AV34" s="76"/>
      <c r="AW34" s="76"/>
      <c r="AX34" s="76"/>
    </row>
    <row r="35" spans="1:50" ht="13.25" customHeight="1">
      <c r="A35" s="94"/>
      <c r="B35" s="100"/>
      <c r="C35" s="84" t="s">
        <v>669</v>
      </c>
      <c r="D35" s="84"/>
      <c r="E35" s="116"/>
      <c r="F35" s="84"/>
      <c r="G35" s="84"/>
      <c r="H35" s="84"/>
      <c r="I35" s="84"/>
      <c r="J35" s="84"/>
      <c r="K35" s="84"/>
      <c r="L35" s="84"/>
      <c r="M35" s="84"/>
      <c r="N35" s="84"/>
      <c r="O35" s="84"/>
      <c r="P35" s="84"/>
      <c r="Q35" s="84"/>
      <c r="R35" s="84"/>
      <c r="S35" s="84"/>
      <c r="T35" s="84"/>
      <c r="U35" s="84"/>
      <c r="V35" s="100"/>
      <c r="W35" s="84" t="s">
        <v>292</v>
      </c>
      <c r="X35" s="84"/>
      <c r="Y35" s="84"/>
      <c r="Z35" s="84"/>
      <c r="AA35" s="84"/>
      <c r="AB35" s="84"/>
      <c r="AC35" s="84"/>
      <c r="AD35" s="84"/>
      <c r="AE35" s="84"/>
      <c r="AF35" s="84"/>
      <c r="AG35" s="84"/>
      <c r="AH35" s="84"/>
      <c r="AI35" s="84"/>
      <c r="AJ35" s="84"/>
      <c r="AK35" s="84"/>
      <c r="AL35" s="84"/>
      <c r="AM35" s="84"/>
      <c r="AN35" s="84"/>
      <c r="AO35" s="101"/>
      <c r="AQ35" s="76"/>
      <c r="AR35" s="76"/>
      <c r="AS35" s="76"/>
      <c r="AT35" s="76"/>
      <c r="AU35" s="76"/>
      <c r="AV35" s="76"/>
      <c r="AW35" s="76"/>
      <c r="AX35" s="76"/>
    </row>
    <row r="36" spans="1:50" ht="13.25" customHeight="1">
      <c r="A36" s="94"/>
      <c r="B36" s="100"/>
      <c r="C36" s="84" t="s">
        <v>359</v>
      </c>
      <c r="D36" s="84"/>
      <c r="E36" s="84"/>
      <c r="F36" s="84"/>
      <c r="G36" s="84"/>
      <c r="H36" s="84"/>
      <c r="I36" s="84"/>
      <c r="J36" s="84"/>
      <c r="K36" s="84"/>
      <c r="L36" s="84"/>
      <c r="M36" s="84"/>
      <c r="N36" s="84"/>
      <c r="O36" s="84"/>
      <c r="P36" s="84"/>
      <c r="Q36" s="84"/>
      <c r="R36" s="84"/>
      <c r="S36" s="84"/>
      <c r="T36" s="84"/>
      <c r="U36" s="84"/>
      <c r="V36" s="100"/>
      <c r="W36" s="81" t="s">
        <v>250</v>
      </c>
      <c r="X36" s="84"/>
      <c r="Y36" s="84"/>
      <c r="Z36" s="84"/>
      <c r="AA36" s="84"/>
      <c r="AB36" s="84"/>
      <c r="AC36" s="84"/>
      <c r="AD36" s="84"/>
      <c r="AE36" s="84"/>
      <c r="AF36" s="84"/>
      <c r="AG36" s="84"/>
      <c r="AH36" s="84"/>
      <c r="AI36" s="84"/>
      <c r="AJ36" s="84"/>
      <c r="AK36" s="84"/>
      <c r="AL36" s="84"/>
      <c r="AM36" s="84"/>
      <c r="AN36" s="84"/>
      <c r="AO36" s="101"/>
      <c r="AQ36" s="76"/>
      <c r="AR36" s="76"/>
      <c r="AS36" s="76"/>
      <c r="AT36" s="76"/>
      <c r="AU36" s="76"/>
      <c r="AV36" s="76"/>
      <c r="AW36" s="76"/>
      <c r="AX36" s="76"/>
    </row>
    <row r="37" spans="1:50" ht="13.25" customHeight="1">
      <c r="A37" s="94"/>
      <c r="B37" s="100"/>
      <c r="C37" s="84" t="s">
        <v>360</v>
      </c>
      <c r="D37" s="84"/>
      <c r="E37" s="84"/>
      <c r="F37" s="84"/>
      <c r="G37" s="84"/>
      <c r="H37" s="84"/>
      <c r="I37" s="84"/>
      <c r="J37" s="84"/>
      <c r="K37" s="84"/>
      <c r="L37" s="84"/>
      <c r="M37" s="84"/>
      <c r="N37" s="84"/>
      <c r="O37" s="84"/>
      <c r="P37" s="84"/>
      <c r="Q37" s="84"/>
      <c r="R37" s="84"/>
      <c r="S37" s="84"/>
      <c r="T37" s="84"/>
      <c r="U37" s="84"/>
      <c r="V37" s="100"/>
      <c r="W37" s="84"/>
      <c r="X37" s="84"/>
      <c r="Y37" s="84"/>
      <c r="Z37" s="84"/>
      <c r="AA37" s="84"/>
      <c r="AB37" s="84"/>
      <c r="AC37" s="84"/>
      <c r="AD37" s="84"/>
      <c r="AE37" s="84"/>
      <c r="AF37" s="84"/>
      <c r="AG37" s="84"/>
      <c r="AH37" s="84"/>
      <c r="AI37" s="84"/>
      <c r="AJ37" s="84"/>
      <c r="AK37" s="84"/>
      <c r="AL37" s="84"/>
      <c r="AM37" s="84"/>
      <c r="AN37" s="84"/>
      <c r="AO37" s="101"/>
      <c r="AQ37" s="76"/>
      <c r="AR37" s="76"/>
      <c r="AS37" s="76"/>
      <c r="AT37" s="76"/>
      <c r="AU37" s="76"/>
      <c r="AV37" s="76"/>
      <c r="AW37" s="76"/>
      <c r="AX37" s="76"/>
    </row>
    <row r="38" spans="1:50" ht="13.25" customHeight="1">
      <c r="A38" s="94"/>
      <c r="B38" s="100"/>
      <c r="C38" s="84" t="s">
        <v>687</v>
      </c>
      <c r="D38" s="84"/>
      <c r="E38" s="84"/>
      <c r="F38" s="84"/>
      <c r="G38" s="84"/>
      <c r="H38" s="84"/>
      <c r="I38" s="84"/>
      <c r="J38" s="84"/>
      <c r="K38" s="84"/>
      <c r="L38" s="84"/>
      <c r="M38" s="84"/>
      <c r="N38" s="84"/>
      <c r="O38" s="84"/>
      <c r="P38" s="84"/>
      <c r="Q38" s="84"/>
      <c r="R38" s="84"/>
      <c r="S38" s="84"/>
      <c r="T38" s="84"/>
      <c r="U38" s="84"/>
      <c r="V38" s="80"/>
      <c r="W38" s="450"/>
      <c r="X38" s="451"/>
      <c r="Y38" s="452"/>
      <c r="Z38" s="452"/>
      <c r="AA38" s="452"/>
      <c r="AB38" s="452"/>
      <c r="AC38" s="452"/>
      <c r="AD38" s="452"/>
      <c r="AE38" s="452"/>
      <c r="AF38" s="452"/>
      <c r="AG38" s="452"/>
      <c r="AH38" s="452"/>
      <c r="AI38" s="452"/>
      <c r="AJ38" s="452"/>
      <c r="AK38" s="84"/>
      <c r="AL38" s="84"/>
      <c r="AM38" s="84"/>
      <c r="AN38" s="84"/>
      <c r="AO38" s="101"/>
      <c r="AQ38" s="76"/>
      <c r="AR38" s="76"/>
      <c r="AS38" s="76"/>
      <c r="AT38" s="76"/>
      <c r="AU38" s="76"/>
      <c r="AV38" s="76"/>
      <c r="AW38" s="76"/>
      <c r="AX38" s="76"/>
    </row>
    <row r="39" spans="1:50" ht="13.25" customHeight="1">
      <c r="A39" s="94"/>
      <c r="B39" s="100"/>
      <c r="C39" s="84" t="s">
        <v>361</v>
      </c>
      <c r="D39" s="84"/>
      <c r="E39" s="84"/>
      <c r="F39" s="84"/>
      <c r="G39" s="84"/>
      <c r="H39" s="84"/>
      <c r="I39" s="84"/>
      <c r="J39" s="84"/>
      <c r="K39" s="84"/>
      <c r="L39" s="84"/>
      <c r="M39" s="84"/>
      <c r="N39" s="84"/>
      <c r="O39" s="84"/>
      <c r="P39" s="84"/>
      <c r="Q39" s="84"/>
      <c r="R39" s="84"/>
      <c r="S39" s="84"/>
      <c r="T39" s="84"/>
      <c r="U39" s="84"/>
      <c r="V39" s="80"/>
      <c r="W39" s="452"/>
      <c r="X39" s="451"/>
      <c r="Y39" s="452"/>
      <c r="Z39" s="452"/>
      <c r="AA39" s="452"/>
      <c r="AB39" s="452"/>
      <c r="AC39" s="452"/>
      <c r="AD39" s="452"/>
      <c r="AE39" s="452"/>
      <c r="AF39" s="452"/>
      <c r="AG39" s="452"/>
      <c r="AH39" s="452"/>
      <c r="AI39" s="452"/>
      <c r="AJ39" s="452"/>
      <c r="AK39" s="84"/>
      <c r="AL39" s="84"/>
      <c r="AM39" s="84"/>
      <c r="AN39" s="84"/>
      <c r="AO39" s="101"/>
      <c r="AQ39" s="76"/>
      <c r="AR39" s="76"/>
      <c r="AS39" s="76"/>
      <c r="AT39" s="76"/>
      <c r="AU39" s="76"/>
      <c r="AV39" s="76"/>
      <c r="AW39" s="76"/>
      <c r="AX39" s="76"/>
    </row>
    <row r="40" spans="1:50" ht="13.25" customHeight="1">
      <c r="A40" s="94"/>
      <c r="B40" s="100"/>
      <c r="C40" s="84" t="s">
        <v>362</v>
      </c>
      <c r="D40" s="84"/>
      <c r="E40" s="84"/>
      <c r="F40" s="84"/>
      <c r="G40" s="84"/>
      <c r="H40" s="84"/>
      <c r="I40" s="84"/>
      <c r="J40" s="84"/>
      <c r="K40" s="84"/>
      <c r="L40" s="84"/>
      <c r="M40" s="84"/>
      <c r="N40" s="84"/>
      <c r="O40" s="84"/>
      <c r="P40" s="84"/>
      <c r="Q40" s="84"/>
      <c r="R40" s="84"/>
      <c r="S40" s="84"/>
      <c r="T40" s="84"/>
      <c r="U40" s="84"/>
      <c r="V40" s="100"/>
      <c r="X40" s="84"/>
      <c r="Y40" s="84"/>
      <c r="Z40" s="84"/>
      <c r="AA40" s="84"/>
      <c r="AB40" s="84"/>
      <c r="AC40" s="84"/>
      <c r="AD40" s="84"/>
      <c r="AE40" s="84"/>
      <c r="AF40" s="84"/>
      <c r="AG40" s="84"/>
      <c r="AH40" s="84"/>
      <c r="AI40" s="84"/>
      <c r="AJ40" s="84"/>
      <c r="AK40" s="84"/>
      <c r="AL40" s="84"/>
      <c r="AM40" s="84"/>
      <c r="AN40" s="84"/>
      <c r="AO40" s="101"/>
      <c r="AQ40" s="76"/>
      <c r="AR40" s="76"/>
      <c r="AS40" s="76"/>
      <c r="AT40" s="76"/>
      <c r="AU40" s="76"/>
      <c r="AV40" s="76"/>
      <c r="AW40" s="76"/>
      <c r="AX40" s="76"/>
    </row>
    <row r="41" spans="1:50" ht="13.25" customHeight="1">
      <c r="A41" s="94"/>
      <c r="B41" s="100"/>
      <c r="C41" s="84"/>
      <c r="D41" s="84"/>
      <c r="E41" s="84"/>
      <c r="F41" s="84"/>
      <c r="G41" s="84"/>
      <c r="H41" s="84"/>
      <c r="I41" s="84"/>
      <c r="J41" s="84"/>
      <c r="K41" s="84"/>
      <c r="L41" s="84"/>
      <c r="M41" s="84"/>
      <c r="N41" s="84"/>
      <c r="O41" s="84"/>
      <c r="P41" s="84"/>
      <c r="Q41" s="84"/>
      <c r="R41" s="84"/>
      <c r="S41" s="84"/>
      <c r="T41" s="84"/>
      <c r="U41" s="84"/>
      <c r="V41" s="100"/>
      <c r="W41" s="84" t="s">
        <v>254</v>
      </c>
      <c r="X41" s="84"/>
      <c r="Y41" s="84"/>
      <c r="Z41" s="84"/>
      <c r="AA41" s="84"/>
      <c r="AB41" s="84"/>
      <c r="AC41" s="84"/>
      <c r="AD41" s="84"/>
      <c r="AE41" s="84"/>
      <c r="AF41" s="84"/>
      <c r="AG41" s="84"/>
      <c r="AH41" s="84"/>
      <c r="AI41" s="84"/>
      <c r="AJ41" s="84"/>
      <c r="AK41" s="84"/>
      <c r="AL41" s="84"/>
      <c r="AM41" s="84"/>
      <c r="AN41" s="84"/>
      <c r="AO41" s="101"/>
      <c r="AQ41" s="76"/>
      <c r="AR41" s="76"/>
      <c r="AS41" s="76"/>
      <c r="AT41" s="76"/>
      <c r="AU41" s="76"/>
      <c r="AV41" s="76"/>
      <c r="AW41" s="76"/>
      <c r="AX41" s="76"/>
    </row>
    <row r="42" spans="1:50" ht="13.25" customHeight="1">
      <c r="A42" s="94"/>
      <c r="B42" s="100" t="s">
        <v>246</v>
      </c>
      <c r="C42" s="84"/>
      <c r="D42" s="84"/>
      <c r="E42" s="84"/>
      <c r="F42" s="84"/>
      <c r="G42" s="84"/>
      <c r="H42" s="84"/>
      <c r="I42" s="84"/>
      <c r="J42" s="84"/>
      <c r="K42" s="84"/>
      <c r="L42" s="84"/>
      <c r="M42" s="84"/>
      <c r="N42" s="84"/>
      <c r="O42" s="84"/>
      <c r="P42" s="84"/>
      <c r="Q42" s="84"/>
      <c r="R42" s="84"/>
      <c r="S42" s="84"/>
      <c r="T42" s="84"/>
      <c r="U42" s="84"/>
      <c r="V42" s="100"/>
      <c r="W42" s="84"/>
      <c r="X42" s="84"/>
      <c r="Y42" s="84"/>
      <c r="Z42" s="84"/>
      <c r="AA42" s="84"/>
      <c r="AB42" s="84"/>
      <c r="AC42" s="84"/>
      <c r="AD42" s="84"/>
      <c r="AE42" s="84"/>
      <c r="AF42" s="84"/>
      <c r="AG42" s="84"/>
      <c r="AH42" s="84"/>
      <c r="AI42" s="84"/>
      <c r="AJ42" s="84"/>
      <c r="AK42" s="84"/>
      <c r="AL42" s="84"/>
      <c r="AM42" s="84"/>
      <c r="AN42" s="84"/>
      <c r="AO42" s="101"/>
      <c r="AQ42" s="76"/>
      <c r="AR42" s="76"/>
      <c r="AS42" s="76"/>
      <c r="AT42" s="76"/>
      <c r="AU42" s="76"/>
      <c r="AV42" s="76"/>
      <c r="AW42" s="76"/>
      <c r="AX42" s="76"/>
    </row>
    <row r="43" spans="1:50" ht="13.25" customHeight="1">
      <c r="A43" s="94"/>
      <c r="B43" s="100"/>
      <c r="C43" s="112" t="s">
        <v>247</v>
      </c>
      <c r="D43" s="84"/>
      <c r="E43" s="84"/>
      <c r="F43" s="84"/>
      <c r="G43" s="84"/>
      <c r="H43" s="84"/>
      <c r="I43" s="84"/>
      <c r="J43" s="84"/>
      <c r="K43" s="84"/>
      <c r="L43" s="84"/>
      <c r="M43" s="84"/>
      <c r="N43" s="84"/>
      <c r="O43" s="84"/>
      <c r="P43" s="84"/>
      <c r="Q43" s="84"/>
      <c r="R43" s="84"/>
      <c r="S43" s="84"/>
      <c r="T43" s="84"/>
      <c r="U43" s="84"/>
      <c r="V43" s="100"/>
      <c r="W43" s="84"/>
      <c r="X43" s="84"/>
      <c r="Y43" s="84"/>
      <c r="Z43" s="84"/>
      <c r="AA43" s="84"/>
      <c r="AB43" s="84"/>
      <c r="AC43" s="84"/>
      <c r="AD43" s="84"/>
      <c r="AE43" s="84"/>
      <c r="AF43" s="84"/>
      <c r="AG43" s="84"/>
      <c r="AH43" s="84"/>
      <c r="AI43" s="84"/>
      <c r="AJ43" s="84"/>
      <c r="AK43" s="84"/>
      <c r="AL43" s="84"/>
      <c r="AM43" s="84"/>
      <c r="AN43" s="84"/>
      <c r="AO43" s="101"/>
      <c r="AQ43" s="76"/>
      <c r="AR43" s="76"/>
      <c r="AS43" s="76"/>
      <c r="AT43" s="76"/>
      <c r="AU43" s="76"/>
      <c r="AV43" s="76"/>
      <c r="AW43" s="76"/>
      <c r="AX43" s="76"/>
    </row>
    <row r="44" spans="1:50" ht="13.25" customHeight="1">
      <c r="A44" s="94"/>
      <c r="B44" s="100"/>
      <c r="C44" s="84" t="s">
        <v>248</v>
      </c>
      <c r="D44" s="91"/>
      <c r="E44" s="91"/>
      <c r="F44" s="91"/>
      <c r="G44" s="91"/>
      <c r="H44" s="91"/>
      <c r="I44" s="91"/>
      <c r="J44" s="91"/>
      <c r="K44" s="84"/>
      <c r="L44" s="84"/>
      <c r="M44" s="84"/>
      <c r="N44" s="84"/>
      <c r="O44" s="84"/>
      <c r="P44" s="84"/>
      <c r="Q44" s="84"/>
      <c r="R44" s="84"/>
      <c r="S44" s="84"/>
      <c r="T44" s="84"/>
      <c r="U44" s="84"/>
      <c r="V44" s="100"/>
      <c r="W44" s="84"/>
      <c r="X44" s="84"/>
      <c r="Y44" s="84"/>
      <c r="Z44" s="84"/>
      <c r="AA44" s="84"/>
      <c r="AB44" s="84"/>
      <c r="AC44" s="84"/>
      <c r="AD44" s="84"/>
      <c r="AE44" s="84"/>
      <c r="AF44" s="84"/>
      <c r="AG44" s="84"/>
      <c r="AH44" s="84"/>
      <c r="AI44" s="84"/>
      <c r="AJ44" s="84"/>
      <c r="AK44" s="84"/>
      <c r="AL44" s="84"/>
      <c r="AM44" s="84"/>
      <c r="AN44" s="84"/>
      <c r="AO44" s="101"/>
      <c r="AQ44" s="76"/>
      <c r="AR44" s="76"/>
      <c r="AS44" s="76"/>
      <c r="AT44" s="76"/>
      <c r="AU44" s="76"/>
      <c r="AV44" s="76"/>
      <c r="AW44" s="76"/>
      <c r="AX44" s="76"/>
    </row>
    <row r="45" spans="1:50" ht="13.25" customHeight="1">
      <c r="A45" s="94"/>
      <c r="B45" s="100"/>
      <c r="C45" s="84" t="s">
        <v>249</v>
      </c>
      <c r="D45" s="84"/>
      <c r="E45" s="84"/>
      <c r="F45" s="84"/>
      <c r="G45" s="84"/>
      <c r="H45" s="84"/>
      <c r="I45" s="84"/>
      <c r="J45" s="84"/>
      <c r="K45" s="84"/>
      <c r="L45" s="84"/>
      <c r="M45" s="84"/>
      <c r="N45" s="84"/>
      <c r="O45" s="84"/>
      <c r="P45" s="84"/>
      <c r="Q45" s="84"/>
      <c r="R45" s="84"/>
      <c r="S45" s="84"/>
      <c r="T45" s="84"/>
      <c r="U45" s="84"/>
      <c r="V45" s="100"/>
      <c r="W45" s="84"/>
      <c r="X45" s="84"/>
      <c r="Y45" s="84"/>
      <c r="Z45" s="84"/>
      <c r="AA45" s="84"/>
      <c r="AB45" s="84"/>
      <c r="AC45" s="84"/>
      <c r="AD45" s="84"/>
      <c r="AE45" s="84"/>
      <c r="AF45" s="84"/>
      <c r="AG45" s="84"/>
      <c r="AH45" s="84"/>
      <c r="AI45" s="84"/>
      <c r="AJ45" s="84"/>
      <c r="AK45" s="84"/>
      <c r="AL45" s="84"/>
      <c r="AM45" s="84"/>
      <c r="AN45" s="84"/>
      <c r="AO45" s="101"/>
      <c r="AQ45" s="76"/>
      <c r="AR45" s="76"/>
      <c r="AS45" s="76"/>
      <c r="AT45" s="76"/>
      <c r="AU45" s="76"/>
      <c r="AV45" s="76"/>
      <c r="AW45" s="76"/>
      <c r="AX45" s="76"/>
    </row>
    <row r="46" spans="1:50" ht="13.25" customHeight="1">
      <c r="A46" s="94"/>
      <c r="B46" s="100"/>
      <c r="C46" s="84" t="s">
        <v>664</v>
      </c>
      <c r="D46" s="84"/>
      <c r="E46" s="84"/>
      <c r="F46" s="84"/>
      <c r="G46" s="84"/>
      <c r="H46" s="84"/>
      <c r="I46" s="84"/>
      <c r="J46" s="84"/>
      <c r="K46" s="84"/>
      <c r="L46" s="84"/>
      <c r="M46" s="84"/>
      <c r="N46" s="84"/>
      <c r="O46" s="84"/>
      <c r="P46" s="84"/>
      <c r="Q46" s="84"/>
      <c r="R46" s="84"/>
      <c r="S46" s="84"/>
      <c r="T46" s="84"/>
      <c r="U46" s="84"/>
      <c r="V46" s="100"/>
      <c r="W46" s="84"/>
      <c r="X46" s="84"/>
      <c r="Y46" s="84"/>
      <c r="Z46" s="84"/>
      <c r="AA46" s="84"/>
      <c r="AB46" s="84"/>
      <c r="AC46" s="84"/>
      <c r="AD46" s="84"/>
      <c r="AE46" s="84"/>
      <c r="AF46" s="84"/>
      <c r="AG46" s="84"/>
      <c r="AH46" s="84"/>
      <c r="AI46" s="84"/>
      <c r="AJ46" s="84"/>
      <c r="AK46" s="84"/>
      <c r="AL46" s="84"/>
      <c r="AM46" s="84"/>
      <c r="AN46" s="84"/>
      <c r="AO46" s="101"/>
      <c r="AQ46" s="76"/>
      <c r="AR46" s="76"/>
      <c r="AS46" s="76"/>
      <c r="AT46" s="76"/>
      <c r="AU46" s="76"/>
      <c r="AV46" s="76"/>
      <c r="AW46" s="76"/>
      <c r="AX46" s="76"/>
    </row>
    <row r="47" spans="1:50" ht="13.25" customHeight="1">
      <c r="A47" s="94"/>
      <c r="B47" s="100"/>
      <c r="C47" s="84" t="s">
        <v>683</v>
      </c>
      <c r="D47" s="84"/>
      <c r="E47" s="84"/>
      <c r="F47" s="84"/>
      <c r="G47" s="84"/>
      <c r="H47" s="84"/>
      <c r="I47" s="84"/>
      <c r="J47" s="84"/>
      <c r="K47" s="84"/>
      <c r="L47" s="84"/>
      <c r="M47" s="84"/>
      <c r="N47" s="84"/>
      <c r="O47" s="84"/>
      <c r="P47" s="84"/>
      <c r="Q47" s="84"/>
      <c r="R47" s="84"/>
      <c r="S47" s="84"/>
      <c r="T47" s="84"/>
      <c r="U47" s="84"/>
      <c r="V47" s="100"/>
      <c r="W47" s="84"/>
      <c r="X47" s="84"/>
      <c r="Y47" s="84"/>
      <c r="Z47" s="84"/>
      <c r="AA47" s="84"/>
      <c r="AB47" s="84"/>
      <c r="AC47" s="84"/>
      <c r="AD47" s="84"/>
      <c r="AE47" s="84"/>
      <c r="AF47" s="84"/>
      <c r="AG47" s="84"/>
      <c r="AH47" s="84"/>
      <c r="AI47" s="84"/>
      <c r="AJ47" s="84"/>
      <c r="AK47" s="84"/>
      <c r="AL47" s="84"/>
      <c r="AM47" s="84"/>
      <c r="AN47" s="84"/>
      <c r="AO47" s="101"/>
      <c r="AQ47" s="76"/>
      <c r="AR47" s="76"/>
      <c r="AS47" s="76"/>
      <c r="AT47" s="76"/>
      <c r="AU47" s="76"/>
      <c r="AV47" s="76"/>
      <c r="AW47" s="76"/>
      <c r="AX47" s="76"/>
    </row>
    <row r="48" spans="1:50" ht="13.25" customHeight="1">
      <c r="A48" s="94"/>
      <c r="B48" s="100"/>
      <c r="C48" s="84"/>
      <c r="D48" s="84"/>
      <c r="E48" s="84"/>
      <c r="F48" s="84"/>
      <c r="G48" s="84"/>
      <c r="H48" s="93"/>
      <c r="I48" s="84"/>
      <c r="J48" s="84"/>
      <c r="K48" s="84"/>
      <c r="L48" s="84"/>
      <c r="M48" s="84"/>
      <c r="N48" s="84"/>
      <c r="O48" s="84"/>
      <c r="P48" s="84"/>
      <c r="Q48" s="84"/>
      <c r="R48" s="84"/>
      <c r="S48" s="84"/>
      <c r="T48" s="84"/>
      <c r="U48" s="84"/>
      <c r="V48" s="100"/>
      <c r="W48" s="84"/>
      <c r="X48" s="84"/>
      <c r="Y48" s="84"/>
      <c r="Z48" s="84"/>
      <c r="AA48" s="84"/>
      <c r="AB48" s="84"/>
      <c r="AC48" s="84"/>
      <c r="AD48" s="84"/>
      <c r="AE48" s="84"/>
      <c r="AF48" s="84"/>
      <c r="AG48" s="84"/>
      <c r="AH48" s="84"/>
      <c r="AI48" s="84"/>
      <c r="AJ48" s="84"/>
      <c r="AK48" s="84"/>
      <c r="AL48" s="84"/>
      <c r="AM48" s="84"/>
      <c r="AN48" s="84"/>
      <c r="AO48" s="101"/>
      <c r="AQ48" s="76"/>
      <c r="AR48" s="76"/>
      <c r="AS48" s="76"/>
      <c r="AT48" s="76"/>
      <c r="AU48" s="76"/>
      <c r="AV48" s="76"/>
      <c r="AW48" s="76"/>
      <c r="AX48" s="76"/>
    </row>
    <row r="49" spans="1:50" ht="13.25" customHeight="1">
      <c r="A49" s="94"/>
      <c r="B49" s="100"/>
      <c r="C49" s="81" t="s">
        <v>250</v>
      </c>
      <c r="D49" s="84"/>
      <c r="E49" s="84"/>
      <c r="F49" s="84"/>
      <c r="G49" s="84"/>
      <c r="H49" s="84"/>
      <c r="I49" s="84"/>
      <c r="J49" s="84"/>
      <c r="K49" s="84"/>
      <c r="L49" s="84"/>
      <c r="M49" s="84"/>
      <c r="N49" s="84"/>
      <c r="O49" s="84"/>
      <c r="P49" s="84"/>
      <c r="Q49" s="84"/>
      <c r="R49" s="84"/>
      <c r="S49" s="84"/>
      <c r="T49" s="84"/>
      <c r="U49" s="84"/>
      <c r="V49" s="100"/>
      <c r="W49" s="84"/>
      <c r="X49" s="84"/>
      <c r="Y49" s="84"/>
      <c r="Z49" s="84"/>
      <c r="AA49" s="84"/>
      <c r="AB49" s="84"/>
      <c r="AC49" s="84"/>
      <c r="AD49" s="84"/>
      <c r="AE49" s="84"/>
      <c r="AF49" s="84"/>
      <c r="AG49" s="84"/>
      <c r="AH49" s="84"/>
      <c r="AI49" s="84"/>
      <c r="AJ49" s="84"/>
      <c r="AK49" s="84"/>
      <c r="AL49" s="84"/>
      <c r="AM49" s="84"/>
      <c r="AN49" s="84"/>
      <c r="AO49" s="101"/>
      <c r="AQ49" s="76"/>
      <c r="AR49" s="76"/>
      <c r="AS49" s="76"/>
      <c r="AT49" s="76"/>
      <c r="AU49" s="76"/>
      <c r="AV49" s="76"/>
      <c r="AW49" s="76"/>
      <c r="AX49" s="76"/>
    </row>
    <row r="50" spans="1:50" ht="13.25" customHeight="1">
      <c r="A50" s="94"/>
      <c r="B50" s="100"/>
      <c r="C50" s="91"/>
      <c r="D50" s="84"/>
      <c r="E50" s="84"/>
      <c r="F50" s="84"/>
      <c r="G50" s="84"/>
      <c r="H50" s="84"/>
      <c r="I50" s="84"/>
      <c r="J50" s="84"/>
      <c r="K50" s="84"/>
      <c r="L50" s="84"/>
      <c r="M50" s="84"/>
      <c r="N50" s="84"/>
      <c r="O50" s="84"/>
      <c r="P50" s="84"/>
      <c r="Q50" s="84"/>
      <c r="R50" s="84"/>
      <c r="S50" s="84"/>
      <c r="T50" s="84"/>
      <c r="U50" s="84"/>
      <c r="V50" s="100"/>
      <c r="W50" s="84"/>
      <c r="X50" s="84"/>
      <c r="Y50" s="84"/>
      <c r="Z50" s="84"/>
      <c r="AA50" s="84"/>
      <c r="AB50" s="84"/>
      <c r="AC50" s="84"/>
      <c r="AD50" s="84"/>
      <c r="AE50" s="84"/>
      <c r="AF50" s="84"/>
      <c r="AG50" s="84"/>
      <c r="AH50" s="84"/>
      <c r="AI50" s="84"/>
      <c r="AJ50" s="84"/>
      <c r="AK50" s="84"/>
      <c r="AL50" s="84"/>
      <c r="AM50" s="84"/>
      <c r="AN50" s="84"/>
      <c r="AO50" s="101"/>
      <c r="AQ50" s="76"/>
      <c r="AR50" s="76"/>
      <c r="AS50" s="76"/>
      <c r="AT50" s="76"/>
      <c r="AU50" s="76"/>
      <c r="AV50" s="76"/>
      <c r="AW50" s="76"/>
      <c r="AX50" s="76"/>
    </row>
    <row r="51" spans="1:50" ht="13.25" customHeight="1">
      <c r="A51" s="94"/>
      <c r="B51" s="100"/>
      <c r="C51" s="91"/>
      <c r="D51" s="84"/>
      <c r="E51" s="84"/>
      <c r="F51" s="84"/>
      <c r="G51" s="84"/>
      <c r="H51" s="84"/>
      <c r="I51" s="84"/>
      <c r="J51" s="84"/>
      <c r="K51" s="84"/>
      <c r="L51" s="84"/>
      <c r="M51" s="84"/>
      <c r="N51" s="84"/>
      <c r="O51" s="84"/>
      <c r="P51" s="84"/>
      <c r="Q51" s="84"/>
      <c r="R51" s="84"/>
      <c r="S51" s="84"/>
      <c r="T51" s="84"/>
      <c r="U51" s="84"/>
      <c r="V51" s="100"/>
      <c r="W51" s="84"/>
      <c r="X51" s="84"/>
      <c r="Y51" s="84"/>
      <c r="Z51" s="84"/>
      <c r="AA51" s="84"/>
      <c r="AB51" s="84"/>
      <c r="AC51" s="84"/>
      <c r="AD51" s="84"/>
      <c r="AE51" s="84"/>
      <c r="AF51" s="84"/>
      <c r="AG51" s="84"/>
      <c r="AH51" s="84"/>
      <c r="AI51" s="84"/>
      <c r="AJ51" s="84"/>
      <c r="AK51" s="84"/>
      <c r="AL51" s="84"/>
      <c r="AM51" s="84"/>
      <c r="AN51" s="84"/>
      <c r="AO51" s="101"/>
      <c r="AQ51" s="76"/>
      <c r="AR51" s="76"/>
      <c r="AS51" s="76"/>
      <c r="AT51" s="76"/>
      <c r="AU51" s="76"/>
      <c r="AV51" s="76"/>
      <c r="AW51" s="76"/>
      <c r="AX51" s="76"/>
    </row>
    <row r="52" spans="1:50" ht="13.25" customHeight="1">
      <c r="A52" s="94"/>
      <c r="B52" s="100"/>
      <c r="C52" s="84"/>
      <c r="D52" s="84"/>
      <c r="E52" s="84"/>
      <c r="F52" s="84"/>
      <c r="G52" s="84"/>
      <c r="H52" s="84"/>
      <c r="I52" s="84"/>
      <c r="J52" s="84"/>
      <c r="K52" s="84"/>
      <c r="L52" s="84"/>
      <c r="M52" s="84"/>
      <c r="N52" s="84"/>
      <c r="O52" s="84"/>
      <c r="P52" s="84"/>
      <c r="Q52" s="84"/>
      <c r="R52" s="84"/>
      <c r="S52" s="84"/>
      <c r="T52" s="84"/>
      <c r="U52" s="84"/>
      <c r="V52" s="100"/>
      <c r="X52" s="84"/>
      <c r="Y52" s="84"/>
      <c r="Z52" s="84"/>
      <c r="AA52" s="84"/>
      <c r="AB52" s="84"/>
      <c r="AC52" s="84"/>
      <c r="AD52" s="84"/>
      <c r="AE52" s="84"/>
      <c r="AF52" s="84"/>
      <c r="AG52" s="84"/>
      <c r="AH52" s="84"/>
      <c r="AI52" s="84"/>
      <c r="AJ52" s="84"/>
      <c r="AK52" s="84"/>
      <c r="AL52" s="84"/>
      <c r="AM52" s="84"/>
      <c r="AN52" s="84"/>
      <c r="AO52" s="101"/>
      <c r="AQ52" s="76"/>
      <c r="AR52" s="76"/>
      <c r="AS52" s="76"/>
      <c r="AT52" s="76"/>
      <c r="AU52" s="76"/>
      <c r="AV52" s="76"/>
      <c r="AW52" s="76"/>
      <c r="AX52" s="76"/>
    </row>
    <row r="53" spans="1:50" ht="13.25" customHeight="1">
      <c r="A53" s="94"/>
      <c r="B53" s="105"/>
      <c r="C53" s="107"/>
      <c r="D53" s="107"/>
      <c r="E53" s="107"/>
      <c r="F53" s="107"/>
      <c r="G53" s="107"/>
      <c r="H53" s="107"/>
      <c r="I53" s="107"/>
      <c r="J53" s="107"/>
      <c r="K53" s="107"/>
      <c r="L53" s="107"/>
      <c r="M53" s="107"/>
      <c r="N53" s="107"/>
      <c r="O53" s="107"/>
      <c r="P53" s="107"/>
      <c r="Q53" s="107"/>
      <c r="R53" s="107"/>
      <c r="S53" s="107"/>
      <c r="T53" s="107"/>
      <c r="U53" s="107"/>
      <c r="V53" s="105"/>
      <c r="W53" s="107"/>
      <c r="X53" s="107"/>
      <c r="Y53" s="107"/>
      <c r="Z53" s="107"/>
      <c r="AA53" s="107"/>
      <c r="AB53" s="107"/>
      <c r="AC53" s="107"/>
      <c r="AD53" s="107"/>
      <c r="AE53" s="107"/>
      <c r="AF53" s="107"/>
      <c r="AG53" s="107"/>
      <c r="AH53" s="107"/>
      <c r="AI53" s="107"/>
      <c r="AJ53" s="107"/>
      <c r="AK53" s="107"/>
      <c r="AL53" s="107"/>
      <c r="AM53" s="107"/>
      <c r="AN53" s="107"/>
      <c r="AO53" s="108"/>
      <c r="AQ53" s="76"/>
      <c r="AR53" s="76"/>
      <c r="AS53" s="76"/>
      <c r="AT53" s="76"/>
      <c r="AU53" s="76"/>
      <c r="AV53" s="76"/>
      <c r="AW53" s="76"/>
      <c r="AX53" s="76"/>
    </row>
    <row r="54" spans="1:50" ht="13.25" customHeight="1">
      <c r="A54" s="94"/>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453"/>
      <c r="AB54" s="453"/>
      <c r="AC54" s="453"/>
      <c r="AD54" s="453"/>
      <c r="AE54" s="453"/>
      <c r="AF54" s="453"/>
      <c r="AG54" s="453"/>
      <c r="AH54" s="453"/>
      <c r="AI54" s="453"/>
      <c r="AJ54" s="453"/>
      <c r="AK54" s="453"/>
      <c r="AL54" s="453"/>
      <c r="AM54" s="453"/>
      <c r="AN54" s="453"/>
      <c r="AO54" s="454" t="s">
        <v>255</v>
      </c>
      <c r="AQ54" s="76"/>
      <c r="AR54" s="76"/>
      <c r="AS54" s="76"/>
      <c r="AT54" s="76"/>
      <c r="AU54" s="76"/>
      <c r="AV54" s="76"/>
      <c r="AW54" s="76"/>
      <c r="AX54" s="76"/>
    </row>
    <row r="55" spans="1:50" ht="13.25" customHeight="1">
      <c r="A55" s="94"/>
      <c r="B55" s="84" t="s">
        <v>363</v>
      </c>
      <c r="C55" s="93"/>
      <c r="D55" s="93"/>
      <c r="E55" s="93"/>
      <c r="F55" s="93"/>
      <c r="G55" s="93"/>
      <c r="H55" s="93"/>
      <c r="I55" s="93"/>
      <c r="J55" s="93"/>
      <c r="K55" s="93"/>
      <c r="L55" s="93"/>
      <c r="M55" s="93"/>
      <c r="N55" s="93"/>
      <c r="O55" s="93"/>
      <c r="P55" s="93"/>
      <c r="Q55" s="93"/>
      <c r="R55" s="93"/>
      <c r="S55" s="93"/>
      <c r="T55" s="93"/>
      <c r="U55" s="93"/>
      <c r="V55" s="93"/>
      <c r="W55" s="93"/>
      <c r="X55" s="93"/>
      <c r="Y55" s="93"/>
      <c r="Z55" s="93"/>
      <c r="AA55" s="114"/>
      <c r="AB55" s="114"/>
      <c r="AC55" s="114"/>
      <c r="AD55" s="114"/>
      <c r="AE55" s="114"/>
      <c r="AF55" s="114"/>
      <c r="AG55" s="114"/>
      <c r="AH55" s="114"/>
      <c r="AI55" s="114"/>
      <c r="AJ55" s="114"/>
      <c r="AK55" s="114"/>
      <c r="AL55" s="114"/>
      <c r="AM55" s="114"/>
      <c r="AN55" s="114"/>
      <c r="AO55" s="413"/>
      <c r="AQ55" s="76"/>
      <c r="AR55" s="76"/>
      <c r="AS55" s="76"/>
      <c r="AT55" s="76"/>
      <c r="AU55" s="76"/>
      <c r="AV55" s="76"/>
      <c r="AW55" s="76"/>
      <c r="AX55" s="76"/>
    </row>
    <row r="56" spans="1:50" ht="13.25" customHeight="1">
      <c r="A56" s="94"/>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114"/>
      <c r="AB56" s="114"/>
      <c r="AC56" s="114"/>
      <c r="AD56" s="114"/>
      <c r="AE56" s="114"/>
      <c r="AF56" s="114"/>
      <c r="AG56" s="114"/>
      <c r="AH56" s="114"/>
      <c r="AI56" s="114"/>
      <c r="AJ56" s="114"/>
      <c r="AK56" s="114"/>
      <c r="AL56" s="114"/>
      <c r="AM56" s="114"/>
      <c r="AN56" s="114"/>
      <c r="AO56" s="413"/>
      <c r="AQ56" s="76"/>
      <c r="AR56" s="76"/>
      <c r="AS56" s="76"/>
      <c r="AT56" s="76"/>
      <c r="AU56" s="76"/>
      <c r="AV56" s="76"/>
      <c r="AW56" s="76"/>
      <c r="AX56" s="76"/>
    </row>
    <row r="57" spans="1:50" ht="13.25" customHeight="1">
      <c r="A57" s="94"/>
      <c r="B57" s="119" t="s">
        <v>353</v>
      </c>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Q57" s="76"/>
      <c r="AR57" s="76"/>
      <c r="AS57" s="76"/>
      <c r="AT57" s="76"/>
      <c r="AU57" s="76"/>
      <c r="AV57" s="76"/>
      <c r="AW57" s="76"/>
      <c r="AX57" s="76"/>
    </row>
    <row r="58" spans="1:50" ht="12.75" customHeight="1">
      <c r="A58" s="94"/>
      <c r="C58" s="119"/>
      <c r="D58" s="119"/>
      <c r="E58" s="119"/>
      <c r="F58" s="119"/>
      <c r="G58" s="119"/>
      <c r="H58" s="119"/>
      <c r="I58" s="119"/>
      <c r="J58" s="119"/>
      <c r="K58" s="119"/>
      <c r="L58" s="119"/>
      <c r="M58" s="119"/>
      <c r="N58" s="119"/>
      <c r="O58" s="119"/>
      <c r="P58" s="119"/>
      <c r="Q58" s="119"/>
      <c r="R58" s="119"/>
      <c r="S58" s="119"/>
      <c r="T58" s="119"/>
      <c r="U58" s="120"/>
      <c r="V58" s="120"/>
      <c r="W58" s="120"/>
      <c r="X58" s="120"/>
      <c r="Y58" s="120"/>
      <c r="Z58" s="120"/>
      <c r="AA58" s="120"/>
      <c r="AB58" s="120"/>
      <c r="AC58" s="120"/>
      <c r="AD58" s="120"/>
      <c r="AE58" s="120"/>
      <c r="AF58" s="120"/>
      <c r="AG58" s="120"/>
      <c r="AH58" s="120"/>
      <c r="AI58" s="120"/>
      <c r="AJ58" s="120"/>
      <c r="AK58" s="120"/>
      <c r="AL58" s="120"/>
      <c r="AM58" s="120"/>
      <c r="AN58" s="120"/>
      <c r="AO58" s="120"/>
      <c r="AQ58" s="76"/>
      <c r="AR58" s="76"/>
      <c r="AS58" s="76"/>
      <c r="AT58" s="76"/>
      <c r="AU58" s="76"/>
      <c r="AV58" s="76"/>
      <c r="AW58" s="76"/>
      <c r="AX58" s="76"/>
    </row>
    <row r="59" spans="1:50" ht="13.25" customHeight="1">
      <c r="A59" s="94"/>
      <c r="B59" s="119" t="s">
        <v>318</v>
      </c>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Q59" s="76"/>
      <c r="AR59" s="76"/>
      <c r="AS59" s="76"/>
      <c r="AT59" s="76"/>
      <c r="AU59" s="76"/>
      <c r="AV59" s="76"/>
      <c r="AW59" s="76"/>
      <c r="AX59" s="76"/>
    </row>
    <row r="60" spans="1:50" ht="13.25" customHeight="1">
      <c r="A60" s="455"/>
      <c r="B60" s="907" t="s">
        <v>257</v>
      </c>
      <c r="C60" s="907"/>
      <c r="D60" s="907"/>
      <c r="E60" s="907"/>
      <c r="F60" s="907"/>
      <c r="G60" s="907"/>
      <c r="H60" s="907"/>
      <c r="I60" s="907"/>
      <c r="J60" s="907"/>
      <c r="K60" s="907"/>
      <c r="L60" s="907"/>
      <c r="M60" s="907"/>
      <c r="N60" s="907"/>
      <c r="O60" s="907"/>
      <c r="P60" s="907"/>
      <c r="Q60" s="907"/>
      <c r="R60" s="907"/>
      <c r="S60" s="907"/>
      <c r="T60" s="907"/>
      <c r="U60" s="907"/>
      <c r="V60" s="907"/>
      <c r="W60" s="907"/>
      <c r="X60" s="907"/>
      <c r="Y60" s="907"/>
      <c r="Z60" s="907"/>
      <c r="AA60" s="907"/>
      <c r="AB60" s="907"/>
      <c r="AC60" s="907"/>
      <c r="AD60" s="907"/>
      <c r="AE60" s="907"/>
      <c r="AF60" s="907"/>
      <c r="AG60" s="907"/>
      <c r="AH60" s="907"/>
      <c r="AI60" s="907"/>
      <c r="AJ60" s="907"/>
      <c r="AK60" s="907"/>
      <c r="AL60" s="907"/>
      <c r="AM60" s="907"/>
      <c r="AN60" s="907"/>
      <c r="AO60" s="907"/>
      <c r="AQ60" s="76"/>
      <c r="AR60" s="76"/>
      <c r="AS60" s="76"/>
      <c r="AT60" s="76"/>
      <c r="AU60" s="76"/>
      <c r="AV60" s="76"/>
      <c r="AW60" s="76"/>
      <c r="AX60" s="76"/>
    </row>
    <row r="61" spans="1:50" ht="13.25" customHeight="1">
      <c r="A61" s="94"/>
      <c r="B61" s="119"/>
      <c r="C61" s="119"/>
      <c r="D61" s="119"/>
      <c r="E61" s="119"/>
      <c r="F61" s="119"/>
      <c r="G61" s="119"/>
      <c r="H61" s="119"/>
      <c r="I61" s="119"/>
      <c r="J61" s="119"/>
      <c r="K61" s="119"/>
      <c r="L61" s="119"/>
      <c r="M61" s="119"/>
      <c r="N61" s="119"/>
      <c r="O61" s="119"/>
      <c r="P61" s="119"/>
      <c r="Q61" s="119"/>
      <c r="R61" s="119"/>
      <c r="S61" s="119"/>
      <c r="T61" s="119"/>
      <c r="U61" s="119"/>
      <c r="V61" s="121"/>
      <c r="W61" s="119"/>
      <c r="X61" s="119"/>
      <c r="Y61" s="119"/>
      <c r="Z61" s="119"/>
      <c r="AA61" s="121"/>
      <c r="AB61" s="121"/>
      <c r="AC61" s="121"/>
      <c r="AD61" s="119"/>
      <c r="AE61" s="119"/>
      <c r="AF61" s="119"/>
      <c r="AG61" s="119"/>
      <c r="AH61" s="121"/>
      <c r="AI61" s="119"/>
      <c r="AJ61" s="122" t="s">
        <v>258</v>
      </c>
      <c r="AK61" s="119"/>
      <c r="AL61" s="119"/>
      <c r="AM61" s="119"/>
      <c r="AN61" s="119"/>
      <c r="AO61" s="119"/>
      <c r="AQ61" s="76"/>
      <c r="AR61" s="76"/>
      <c r="AS61" s="76"/>
      <c r="AT61" s="76"/>
      <c r="AU61" s="76"/>
      <c r="AV61" s="76"/>
      <c r="AW61" s="76"/>
      <c r="AX61" s="76"/>
    </row>
    <row r="62" spans="1:50" ht="13.25" customHeight="1">
      <c r="A62" s="94"/>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21"/>
      <c r="AD62" s="121"/>
      <c r="AE62" s="121"/>
      <c r="AF62" s="121"/>
      <c r="AG62" s="121"/>
      <c r="AH62" s="121"/>
      <c r="AI62" s="119"/>
      <c r="AJ62" s="122" t="s">
        <v>259</v>
      </c>
      <c r="AK62" s="119"/>
      <c r="AL62" s="119"/>
      <c r="AM62" s="119"/>
      <c r="AN62" s="119"/>
      <c r="AO62" s="119"/>
      <c r="AQ62" s="76"/>
      <c r="AR62" s="76"/>
      <c r="AS62" s="76"/>
      <c r="AT62" s="76"/>
      <c r="AU62" s="76"/>
      <c r="AV62" s="76"/>
      <c r="AW62" s="76"/>
      <c r="AX62" s="76"/>
    </row>
    <row r="63" spans="1:50" ht="13.25" customHeight="1">
      <c r="AN63" s="195" t="s">
        <v>260</v>
      </c>
    </row>
  </sheetData>
  <mergeCells count="46">
    <mergeCell ref="B8:E8"/>
    <mergeCell ref="F8:W8"/>
    <mergeCell ref="B9:E11"/>
    <mergeCell ref="F9:W11"/>
    <mergeCell ref="P5:AB6"/>
    <mergeCell ref="AI5:AO6"/>
    <mergeCell ref="X8:AB9"/>
    <mergeCell ref="AC8:AO9"/>
    <mergeCell ref="X10:AB11"/>
    <mergeCell ref="AC10:AO11"/>
    <mergeCell ref="X12:AB13"/>
    <mergeCell ref="AC12:AO13"/>
    <mergeCell ref="B14:E15"/>
    <mergeCell ref="F14:W15"/>
    <mergeCell ref="X14:AB15"/>
    <mergeCell ref="AC14:AO15"/>
    <mergeCell ref="B12:E12"/>
    <mergeCell ref="F12:W12"/>
    <mergeCell ref="B13:E13"/>
    <mergeCell ref="F13:W13"/>
    <mergeCell ref="B16:E17"/>
    <mergeCell ref="F16:W17"/>
    <mergeCell ref="X16:AB17"/>
    <mergeCell ref="AC16:AO17"/>
    <mergeCell ref="B18:E21"/>
    <mergeCell ref="F18:W21"/>
    <mergeCell ref="X18:AB19"/>
    <mergeCell ref="AC18:AO19"/>
    <mergeCell ref="X20:AB21"/>
    <mergeCell ref="AC20:AO21"/>
    <mergeCell ref="B22:E25"/>
    <mergeCell ref="F22:W25"/>
    <mergeCell ref="X22:AB25"/>
    <mergeCell ref="AC22:AO25"/>
    <mergeCell ref="B26:E27"/>
    <mergeCell ref="F26:AB27"/>
    <mergeCell ref="AC26:AO27"/>
    <mergeCell ref="B60:AO60"/>
    <mergeCell ref="B28:E29"/>
    <mergeCell ref="F28:W29"/>
    <mergeCell ref="X28:AB29"/>
    <mergeCell ref="AC28:AO29"/>
    <mergeCell ref="B30:E31"/>
    <mergeCell ref="F30:W31"/>
    <mergeCell ref="X30:AB31"/>
    <mergeCell ref="AC30:AO31"/>
  </mergeCells>
  <phoneticPr fontId="8"/>
  <printOptions horizontalCentered="1" verticalCentered="1"/>
  <pageMargins left="0" right="0" top="0.70866141732283472" bottom="0" header="0" footer="0"/>
  <pageSetup paperSize="9" scale="8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A19F5-AFE7-4850-9896-8497D4910DD9}">
  <dimension ref="A1:AP153"/>
  <sheetViews>
    <sheetView showGridLines="0" view="pageBreakPreview" zoomScaleNormal="100" zoomScaleSheetLayoutView="100" workbookViewId="0"/>
  </sheetViews>
  <sheetFormatPr defaultColWidth="2.08984375" defaultRowHeight="13"/>
  <cols>
    <col min="1" max="27" width="2.08984375" style="479"/>
    <col min="28" max="28" width="9.90625" style="479" customWidth="1"/>
    <col min="29" max="16384" width="2.08984375" style="479"/>
  </cols>
  <sheetData>
    <row r="1" spans="1:42" ht="14.15" customHeight="1">
      <c r="I1" s="935" t="s">
        <v>364</v>
      </c>
      <c r="J1" s="935"/>
      <c r="K1" s="935"/>
      <c r="L1" s="935"/>
      <c r="M1" s="935"/>
      <c r="N1" s="935"/>
      <c r="O1" s="935"/>
      <c r="P1" s="935"/>
      <c r="Q1" s="935"/>
      <c r="R1" s="935"/>
      <c r="S1" s="935"/>
      <c r="T1" s="935"/>
      <c r="U1" s="935"/>
      <c r="V1" s="935"/>
      <c r="W1" s="935"/>
      <c r="X1" s="935"/>
      <c r="Y1" s="935"/>
      <c r="Z1" s="935"/>
      <c r="AA1" s="935"/>
      <c r="AB1" s="935"/>
      <c r="AC1" s="935"/>
      <c r="AD1" s="935"/>
      <c r="AN1" s="480" t="s">
        <v>365</v>
      </c>
    </row>
    <row r="2" spans="1:42" ht="7.5" customHeight="1">
      <c r="A2" s="481"/>
      <c r="B2" s="481"/>
      <c r="C2" s="481"/>
      <c r="D2" s="481"/>
      <c r="E2" s="481"/>
      <c r="F2" s="481"/>
      <c r="G2" s="481"/>
      <c r="H2" s="481"/>
      <c r="I2" s="935"/>
      <c r="J2" s="935"/>
      <c r="K2" s="935"/>
      <c r="L2" s="935"/>
      <c r="M2" s="935"/>
      <c r="N2" s="935"/>
      <c r="O2" s="935"/>
      <c r="P2" s="935"/>
      <c r="Q2" s="935"/>
      <c r="R2" s="935"/>
      <c r="S2" s="935"/>
      <c r="T2" s="935"/>
      <c r="U2" s="935"/>
      <c r="V2" s="935"/>
      <c r="W2" s="935"/>
      <c r="X2" s="935"/>
      <c r="Y2" s="935"/>
      <c r="Z2" s="935"/>
      <c r="AA2" s="935"/>
      <c r="AB2" s="935"/>
      <c r="AC2" s="935"/>
      <c r="AD2" s="935"/>
      <c r="AE2" s="481"/>
      <c r="AF2" s="481"/>
      <c r="AG2" s="481"/>
      <c r="AH2" s="481"/>
      <c r="AI2" s="481"/>
      <c r="AJ2" s="481"/>
      <c r="AK2" s="481"/>
      <c r="AL2" s="481"/>
      <c r="AM2" s="481"/>
      <c r="AN2" s="481"/>
    </row>
    <row r="3" spans="1:42" ht="14.15" customHeight="1">
      <c r="A3" s="481"/>
      <c r="B3" s="481"/>
      <c r="C3" s="481"/>
      <c r="D3" s="481"/>
      <c r="E3" s="481"/>
      <c r="F3" s="481"/>
      <c r="G3" s="481"/>
      <c r="H3" s="481"/>
      <c r="I3" s="935"/>
      <c r="J3" s="935"/>
      <c r="K3" s="935"/>
      <c r="L3" s="935"/>
      <c r="M3" s="935"/>
      <c r="N3" s="935"/>
      <c r="O3" s="935"/>
      <c r="P3" s="935"/>
      <c r="Q3" s="935"/>
      <c r="R3" s="935"/>
      <c r="S3" s="935"/>
      <c r="T3" s="935"/>
      <c r="U3" s="935"/>
      <c r="V3" s="935"/>
      <c r="W3" s="935"/>
      <c r="X3" s="935"/>
      <c r="Y3" s="935"/>
      <c r="Z3" s="935"/>
      <c r="AA3" s="935"/>
      <c r="AB3" s="935"/>
      <c r="AC3" s="935"/>
      <c r="AD3" s="935"/>
      <c r="AE3" s="481"/>
      <c r="AF3" s="481"/>
      <c r="AG3" s="481"/>
      <c r="AH3" s="482"/>
      <c r="AI3" s="482"/>
      <c r="AJ3" s="483"/>
      <c r="AK3" s="484"/>
      <c r="AL3" s="483"/>
      <c r="AM3" s="483"/>
      <c r="AN3" s="485" t="s">
        <v>366</v>
      </c>
    </row>
    <row r="4" spans="1:42" ht="12.65" customHeight="1">
      <c r="A4" s="934" t="s">
        <v>367</v>
      </c>
      <c r="B4" s="934"/>
      <c r="C4" s="934"/>
      <c r="D4" s="934"/>
      <c r="E4" s="934"/>
      <c r="F4" s="934"/>
      <c r="G4" s="934"/>
      <c r="H4" s="934"/>
      <c r="I4" s="934"/>
      <c r="J4" s="934"/>
      <c r="K4" s="934"/>
      <c r="L4" s="934"/>
      <c r="M4" s="934"/>
      <c r="N4" s="934"/>
      <c r="O4" s="934"/>
      <c r="P4" s="934"/>
      <c r="Q4" s="936" t="s">
        <v>368</v>
      </c>
      <c r="R4" s="936"/>
      <c r="S4" s="936"/>
      <c r="T4" s="936"/>
      <c r="U4" s="936"/>
      <c r="V4" s="936"/>
      <c r="W4" s="936"/>
      <c r="X4" s="936"/>
      <c r="Y4" s="936"/>
      <c r="Z4" s="936"/>
      <c r="AA4" s="936"/>
      <c r="AB4" s="936"/>
      <c r="AC4" s="937" t="s">
        <v>205</v>
      </c>
      <c r="AD4" s="937"/>
      <c r="AE4" s="937"/>
      <c r="AF4" s="937"/>
      <c r="AG4" s="937"/>
      <c r="AH4" s="937"/>
      <c r="AI4" s="937"/>
      <c r="AJ4" s="937"/>
      <c r="AK4" s="937"/>
      <c r="AL4" s="937"/>
      <c r="AM4" s="934" t="s">
        <v>369</v>
      </c>
      <c r="AN4" s="934"/>
    </row>
    <row r="5" spans="1:42" ht="12.65" customHeight="1">
      <c r="A5" s="934"/>
      <c r="B5" s="934"/>
      <c r="C5" s="934"/>
      <c r="D5" s="934"/>
      <c r="E5" s="934"/>
      <c r="F5" s="934"/>
      <c r="G5" s="934"/>
      <c r="H5" s="934"/>
      <c r="I5" s="934"/>
      <c r="J5" s="934"/>
      <c r="K5" s="934"/>
      <c r="L5" s="934"/>
      <c r="M5" s="934"/>
      <c r="N5" s="934"/>
      <c r="O5" s="934"/>
      <c r="P5" s="934"/>
      <c r="Q5" s="934" t="s">
        <v>202</v>
      </c>
      <c r="R5" s="934"/>
      <c r="S5" s="934"/>
      <c r="T5" s="934"/>
      <c r="U5" s="934"/>
      <c r="V5" s="934"/>
      <c r="W5" s="934"/>
      <c r="X5" s="934"/>
      <c r="Y5" s="934"/>
      <c r="Z5" s="934"/>
      <c r="AA5" s="934"/>
      <c r="AB5" s="938"/>
      <c r="AC5" s="936" t="s">
        <v>692</v>
      </c>
      <c r="AD5" s="936"/>
      <c r="AE5" s="936"/>
      <c r="AF5" s="936"/>
      <c r="AG5" s="936"/>
      <c r="AH5" s="936"/>
      <c r="AI5" s="936"/>
      <c r="AJ5" s="936"/>
      <c r="AK5" s="936"/>
      <c r="AL5" s="936"/>
      <c r="AM5" s="933"/>
      <c r="AN5" s="934"/>
      <c r="AP5" s="58"/>
    </row>
    <row r="6" spans="1:42" ht="12.65" customHeight="1">
      <c r="A6" s="934"/>
      <c r="B6" s="934"/>
      <c r="C6" s="934"/>
      <c r="D6" s="934"/>
      <c r="E6" s="934"/>
      <c r="F6" s="934"/>
      <c r="G6" s="934"/>
      <c r="H6" s="934"/>
      <c r="I6" s="934"/>
      <c r="J6" s="934"/>
      <c r="K6" s="934"/>
      <c r="L6" s="934"/>
      <c r="M6" s="934"/>
      <c r="N6" s="934"/>
      <c r="O6" s="934"/>
      <c r="P6" s="934"/>
      <c r="Q6" s="934"/>
      <c r="R6" s="934"/>
      <c r="S6" s="934"/>
      <c r="T6" s="934"/>
      <c r="U6" s="934"/>
      <c r="V6" s="934"/>
      <c r="W6" s="934"/>
      <c r="X6" s="934"/>
      <c r="Y6" s="934"/>
      <c r="Z6" s="934"/>
      <c r="AA6" s="934"/>
      <c r="AB6" s="938"/>
      <c r="AC6" s="936" t="s">
        <v>370</v>
      </c>
      <c r="AD6" s="936"/>
      <c r="AE6" s="936"/>
      <c r="AF6" s="936"/>
      <c r="AG6" s="936"/>
      <c r="AH6" s="936"/>
      <c r="AI6" s="936"/>
      <c r="AJ6" s="936"/>
      <c r="AK6" s="936"/>
      <c r="AL6" s="936"/>
      <c r="AM6" s="933"/>
      <c r="AN6" s="934"/>
    </row>
    <row r="7" spans="1:42" ht="12.65" customHeight="1">
      <c r="A7" s="924"/>
      <c r="B7" s="924"/>
      <c r="C7" s="924"/>
      <c r="D7" s="924"/>
      <c r="E7" s="924"/>
      <c r="F7" s="924"/>
      <c r="G7" s="924"/>
      <c r="H7" s="924"/>
      <c r="I7" s="924"/>
      <c r="J7" s="924"/>
      <c r="K7" s="924"/>
      <c r="L7" s="924"/>
      <c r="M7" s="924"/>
      <c r="N7" s="924"/>
      <c r="O7" s="924"/>
      <c r="P7" s="924"/>
      <c r="Q7" s="925"/>
      <c r="R7" s="925"/>
      <c r="S7" s="925"/>
      <c r="T7" s="925"/>
      <c r="U7" s="925"/>
      <c r="V7" s="925"/>
      <c r="W7" s="925"/>
      <c r="X7" s="925"/>
      <c r="Y7" s="925"/>
      <c r="Z7" s="925"/>
      <c r="AA7" s="925"/>
      <c r="AB7" s="926"/>
      <c r="AC7" s="927"/>
      <c r="AD7" s="927"/>
      <c r="AE7" s="927"/>
      <c r="AF7" s="927"/>
      <c r="AG7" s="927"/>
      <c r="AH7" s="927"/>
      <c r="AI7" s="927"/>
      <c r="AJ7" s="927"/>
      <c r="AK7" s="927"/>
      <c r="AL7" s="927"/>
      <c r="AM7" s="931"/>
      <c r="AN7" s="932"/>
    </row>
    <row r="8" spans="1:42" ht="12.65" customHeight="1">
      <c r="A8" s="924"/>
      <c r="B8" s="924"/>
      <c r="C8" s="924"/>
      <c r="D8" s="924"/>
      <c r="E8" s="924"/>
      <c r="F8" s="924"/>
      <c r="G8" s="924"/>
      <c r="H8" s="924"/>
      <c r="I8" s="924"/>
      <c r="J8" s="924"/>
      <c r="K8" s="924"/>
      <c r="L8" s="924"/>
      <c r="M8" s="924"/>
      <c r="N8" s="924"/>
      <c r="O8" s="924"/>
      <c r="P8" s="924"/>
      <c r="Q8" s="925"/>
      <c r="R8" s="925"/>
      <c r="S8" s="925"/>
      <c r="T8" s="925"/>
      <c r="U8" s="925"/>
      <c r="V8" s="925"/>
      <c r="W8" s="925"/>
      <c r="X8" s="925"/>
      <c r="Y8" s="925"/>
      <c r="Z8" s="925"/>
      <c r="AA8" s="925"/>
      <c r="AB8" s="926"/>
      <c r="AC8" s="930"/>
      <c r="AD8" s="930"/>
      <c r="AE8" s="930"/>
      <c r="AF8" s="930"/>
      <c r="AG8" s="930"/>
      <c r="AH8" s="930"/>
      <c r="AI8" s="930"/>
      <c r="AJ8" s="930"/>
      <c r="AK8" s="930"/>
      <c r="AL8" s="930"/>
      <c r="AM8" s="931"/>
      <c r="AN8" s="932"/>
    </row>
    <row r="9" spans="1:42" ht="12.65" customHeight="1">
      <c r="A9" s="924"/>
      <c r="B9" s="924"/>
      <c r="C9" s="924"/>
      <c r="D9" s="924"/>
      <c r="E9" s="924"/>
      <c r="F9" s="924"/>
      <c r="G9" s="924"/>
      <c r="H9" s="924"/>
      <c r="I9" s="924"/>
      <c r="J9" s="924"/>
      <c r="K9" s="924"/>
      <c r="L9" s="924"/>
      <c r="M9" s="924"/>
      <c r="N9" s="924"/>
      <c r="O9" s="924"/>
      <c r="P9" s="924"/>
      <c r="Q9" s="925"/>
      <c r="R9" s="925"/>
      <c r="S9" s="925"/>
      <c r="T9" s="925"/>
      <c r="U9" s="925"/>
      <c r="V9" s="925"/>
      <c r="W9" s="925"/>
      <c r="X9" s="925"/>
      <c r="Y9" s="925"/>
      <c r="Z9" s="925"/>
      <c r="AA9" s="925"/>
      <c r="AB9" s="926"/>
      <c r="AC9" s="930"/>
      <c r="AD9" s="930"/>
      <c r="AE9" s="930"/>
      <c r="AF9" s="930"/>
      <c r="AG9" s="930"/>
      <c r="AH9" s="930"/>
      <c r="AI9" s="930"/>
      <c r="AJ9" s="930"/>
      <c r="AK9" s="930"/>
      <c r="AL9" s="930"/>
      <c r="AM9" s="931"/>
      <c r="AN9" s="932"/>
    </row>
    <row r="10" spans="1:42" ht="12.65" customHeight="1">
      <c r="A10" s="915"/>
      <c r="B10" s="915"/>
      <c r="C10" s="915"/>
      <c r="D10" s="915"/>
      <c r="E10" s="915"/>
      <c r="F10" s="915"/>
      <c r="G10" s="915"/>
      <c r="H10" s="915"/>
      <c r="I10" s="915"/>
      <c r="J10" s="915"/>
      <c r="K10" s="915"/>
      <c r="L10" s="915"/>
      <c r="M10" s="915"/>
      <c r="N10" s="915"/>
      <c r="O10" s="915"/>
      <c r="P10" s="915"/>
      <c r="Q10" s="916"/>
      <c r="R10" s="916"/>
      <c r="S10" s="916"/>
      <c r="T10" s="916"/>
      <c r="U10" s="916"/>
      <c r="V10" s="916"/>
      <c r="W10" s="916"/>
      <c r="X10" s="916"/>
      <c r="Y10" s="916"/>
      <c r="Z10" s="916"/>
      <c r="AA10" s="916"/>
      <c r="AB10" s="917"/>
      <c r="AC10" s="918"/>
      <c r="AD10" s="918"/>
      <c r="AE10" s="918"/>
      <c r="AF10" s="918"/>
      <c r="AG10" s="918"/>
      <c r="AH10" s="918"/>
      <c r="AI10" s="918"/>
      <c r="AJ10" s="918"/>
      <c r="AK10" s="918"/>
      <c r="AL10" s="918"/>
      <c r="AM10" s="933"/>
      <c r="AN10" s="934"/>
    </row>
    <row r="11" spans="1:42" ht="12.65" customHeight="1">
      <c r="A11" s="915"/>
      <c r="B11" s="915"/>
      <c r="C11" s="915"/>
      <c r="D11" s="915"/>
      <c r="E11" s="915"/>
      <c r="F11" s="915"/>
      <c r="G11" s="915"/>
      <c r="H11" s="915"/>
      <c r="I11" s="915"/>
      <c r="J11" s="915"/>
      <c r="K11" s="915"/>
      <c r="L11" s="915"/>
      <c r="M11" s="915"/>
      <c r="N11" s="915"/>
      <c r="O11" s="915"/>
      <c r="P11" s="915"/>
      <c r="Q11" s="921"/>
      <c r="R11" s="921"/>
      <c r="S11" s="921"/>
      <c r="T11" s="921"/>
      <c r="U11" s="921"/>
      <c r="V11" s="921"/>
      <c r="W11" s="921"/>
      <c r="X11" s="921"/>
      <c r="Y11" s="921"/>
      <c r="Z11" s="921"/>
      <c r="AA11" s="921"/>
      <c r="AB11" s="922"/>
      <c r="AC11" s="923"/>
      <c r="AD11" s="923"/>
      <c r="AE11" s="923"/>
      <c r="AF11" s="923"/>
      <c r="AG11" s="923"/>
      <c r="AH11" s="923"/>
      <c r="AI11" s="923"/>
      <c r="AJ11" s="923"/>
      <c r="AK11" s="923"/>
      <c r="AL11" s="923"/>
      <c r="AM11" s="933"/>
      <c r="AN11" s="934"/>
    </row>
    <row r="12" spans="1:42" ht="12.65" customHeight="1">
      <c r="A12" s="915"/>
      <c r="B12" s="915"/>
      <c r="C12" s="915"/>
      <c r="D12" s="915"/>
      <c r="E12" s="915"/>
      <c r="F12" s="915"/>
      <c r="G12" s="915"/>
      <c r="H12" s="915"/>
      <c r="I12" s="915"/>
      <c r="J12" s="915"/>
      <c r="K12" s="915"/>
      <c r="L12" s="915"/>
      <c r="M12" s="915"/>
      <c r="N12" s="915"/>
      <c r="O12" s="915"/>
      <c r="P12" s="915"/>
      <c r="Q12" s="921"/>
      <c r="R12" s="921"/>
      <c r="S12" s="921"/>
      <c r="T12" s="921"/>
      <c r="U12" s="921"/>
      <c r="V12" s="921"/>
      <c r="W12" s="921"/>
      <c r="X12" s="921"/>
      <c r="Y12" s="921"/>
      <c r="Z12" s="921"/>
      <c r="AA12" s="921"/>
      <c r="AB12" s="922"/>
      <c r="AC12" s="923"/>
      <c r="AD12" s="923"/>
      <c r="AE12" s="923"/>
      <c r="AF12" s="923"/>
      <c r="AG12" s="923"/>
      <c r="AH12" s="923"/>
      <c r="AI12" s="923"/>
      <c r="AJ12" s="923"/>
      <c r="AK12" s="923"/>
      <c r="AL12" s="923"/>
      <c r="AM12" s="933"/>
      <c r="AN12" s="934"/>
    </row>
    <row r="13" spans="1:42" ht="12.65" customHeight="1">
      <c r="A13" s="924"/>
      <c r="B13" s="924"/>
      <c r="C13" s="924"/>
      <c r="D13" s="924"/>
      <c r="E13" s="924"/>
      <c r="F13" s="924"/>
      <c r="G13" s="924"/>
      <c r="H13" s="924"/>
      <c r="I13" s="924"/>
      <c r="J13" s="924"/>
      <c r="K13" s="924"/>
      <c r="L13" s="924"/>
      <c r="M13" s="924"/>
      <c r="N13" s="924"/>
      <c r="O13" s="924"/>
      <c r="P13" s="924"/>
      <c r="Q13" s="925"/>
      <c r="R13" s="925"/>
      <c r="S13" s="925"/>
      <c r="T13" s="925"/>
      <c r="U13" s="925"/>
      <c r="V13" s="925"/>
      <c r="W13" s="925"/>
      <c r="X13" s="925"/>
      <c r="Y13" s="925"/>
      <c r="Z13" s="925"/>
      <c r="AA13" s="925"/>
      <c r="AB13" s="926"/>
      <c r="AC13" s="927"/>
      <c r="AD13" s="927"/>
      <c r="AE13" s="927"/>
      <c r="AF13" s="927"/>
      <c r="AG13" s="927"/>
      <c r="AH13" s="927"/>
      <c r="AI13" s="927"/>
      <c r="AJ13" s="927"/>
      <c r="AK13" s="927"/>
      <c r="AL13" s="927"/>
      <c r="AM13" s="931"/>
      <c r="AN13" s="932"/>
    </row>
    <row r="14" spans="1:42" ht="12.65" customHeight="1">
      <c r="A14" s="924"/>
      <c r="B14" s="924"/>
      <c r="C14" s="924"/>
      <c r="D14" s="924"/>
      <c r="E14" s="924"/>
      <c r="F14" s="924"/>
      <c r="G14" s="924"/>
      <c r="H14" s="924"/>
      <c r="I14" s="924"/>
      <c r="J14" s="924"/>
      <c r="K14" s="924"/>
      <c r="L14" s="924"/>
      <c r="M14" s="924"/>
      <c r="N14" s="924"/>
      <c r="O14" s="924"/>
      <c r="P14" s="924"/>
      <c r="Q14" s="925"/>
      <c r="R14" s="925"/>
      <c r="S14" s="925"/>
      <c r="T14" s="925"/>
      <c r="U14" s="925"/>
      <c r="V14" s="925"/>
      <c r="W14" s="925"/>
      <c r="X14" s="925"/>
      <c r="Y14" s="925"/>
      <c r="Z14" s="925"/>
      <c r="AA14" s="925"/>
      <c r="AB14" s="926"/>
      <c r="AC14" s="930"/>
      <c r="AD14" s="930"/>
      <c r="AE14" s="930"/>
      <c r="AF14" s="930"/>
      <c r="AG14" s="930"/>
      <c r="AH14" s="930"/>
      <c r="AI14" s="930"/>
      <c r="AJ14" s="930"/>
      <c r="AK14" s="930"/>
      <c r="AL14" s="930"/>
      <c r="AM14" s="931"/>
      <c r="AN14" s="932"/>
    </row>
    <row r="15" spans="1:42" ht="12.65" customHeight="1">
      <c r="A15" s="924"/>
      <c r="B15" s="924"/>
      <c r="C15" s="924"/>
      <c r="D15" s="924"/>
      <c r="E15" s="924"/>
      <c r="F15" s="924"/>
      <c r="G15" s="924"/>
      <c r="H15" s="924"/>
      <c r="I15" s="924"/>
      <c r="J15" s="924"/>
      <c r="K15" s="924"/>
      <c r="L15" s="924"/>
      <c r="M15" s="924"/>
      <c r="N15" s="924"/>
      <c r="O15" s="924"/>
      <c r="P15" s="924"/>
      <c r="Q15" s="925"/>
      <c r="R15" s="925"/>
      <c r="S15" s="925"/>
      <c r="T15" s="925"/>
      <c r="U15" s="925"/>
      <c r="V15" s="925"/>
      <c r="W15" s="925"/>
      <c r="X15" s="925"/>
      <c r="Y15" s="925"/>
      <c r="Z15" s="925"/>
      <c r="AA15" s="925"/>
      <c r="AB15" s="926"/>
      <c r="AC15" s="930"/>
      <c r="AD15" s="930"/>
      <c r="AE15" s="930"/>
      <c r="AF15" s="930"/>
      <c r="AG15" s="930"/>
      <c r="AH15" s="930"/>
      <c r="AI15" s="930"/>
      <c r="AJ15" s="930"/>
      <c r="AK15" s="930"/>
      <c r="AL15" s="930"/>
      <c r="AM15" s="931"/>
      <c r="AN15" s="932"/>
    </row>
    <row r="16" spans="1:42" ht="12.65" customHeight="1">
      <c r="A16" s="915"/>
      <c r="B16" s="915"/>
      <c r="C16" s="915"/>
      <c r="D16" s="915"/>
      <c r="E16" s="915"/>
      <c r="F16" s="915"/>
      <c r="G16" s="915"/>
      <c r="H16" s="915"/>
      <c r="I16" s="915"/>
      <c r="J16" s="915"/>
      <c r="K16" s="915"/>
      <c r="L16" s="915"/>
      <c r="M16" s="915"/>
      <c r="N16" s="915"/>
      <c r="O16" s="915"/>
      <c r="P16" s="915"/>
      <c r="Q16" s="916"/>
      <c r="R16" s="916"/>
      <c r="S16" s="916"/>
      <c r="T16" s="916"/>
      <c r="U16" s="916"/>
      <c r="V16" s="916"/>
      <c r="W16" s="916"/>
      <c r="X16" s="916"/>
      <c r="Y16" s="916"/>
      <c r="Z16" s="916"/>
      <c r="AA16" s="916"/>
      <c r="AB16" s="917"/>
      <c r="AC16" s="918"/>
      <c r="AD16" s="918"/>
      <c r="AE16" s="918"/>
      <c r="AF16" s="918"/>
      <c r="AG16" s="918"/>
      <c r="AH16" s="918"/>
      <c r="AI16" s="918"/>
      <c r="AJ16" s="918"/>
      <c r="AK16" s="918"/>
      <c r="AL16" s="918"/>
      <c r="AM16" s="933"/>
      <c r="AN16" s="934"/>
    </row>
    <row r="17" spans="1:40" ht="12.65" customHeight="1">
      <c r="A17" s="915"/>
      <c r="B17" s="915"/>
      <c r="C17" s="915"/>
      <c r="D17" s="915"/>
      <c r="E17" s="915"/>
      <c r="F17" s="915"/>
      <c r="G17" s="915"/>
      <c r="H17" s="915"/>
      <c r="I17" s="915"/>
      <c r="J17" s="915"/>
      <c r="K17" s="915"/>
      <c r="L17" s="915"/>
      <c r="M17" s="915"/>
      <c r="N17" s="915"/>
      <c r="O17" s="915"/>
      <c r="P17" s="915"/>
      <c r="Q17" s="921"/>
      <c r="R17" s="921"/>
      <c r="S17" s="921"/>
      <c r="T17" s="921"/>
      <c r="U17" s="921"/>
      <c r="V17" s="921"/>
      <c r="W17" s="921"/>
      <c r="X17" s="921"/>
      <c r="Y17" s="921"/>
      <c r="Z17" s="921"/>
      <c r="AA17" s="921"/>
      <c r="AB17" s="922"/>
      <c r="AC17" s="923"/>
      <c r="AD17" s="923"/>
      <c r="AE17" s="923"/>
      <c r="AF17" s="923"/>
      <c r="AG17" s="923"/>
      <c r="AH17" s="923"/>
      <c r="AI17" s="923"/>
      <c r="AJ17" s="923"/>
      <c r="AK17" s="923"/>
      <c r="AL17" s="923"/>
      <c r="AM17" s="933"/>
      <c r="AN17" s="934"/>
    </row>
    <row r="18" spans="1:40" ht="12.65" customHeight="1">
      <c r="A18" s="915"/>
      <c r="B18" s="915"/>
      <c r="C18" s="915"/>
      <c r="D18" s="915"/>
      <c r="E18" s="915"/>
      <c r="F18" s="915"/>
      <c r="G18" s="915"/>
      <c r="H18" s="915"/>
      <c r="I18" s="915"/>
      <c r="J18" s="915"/>
      <c r="K18" s="915"/>
      <c r="L18" s="915"/>
      <c r="M18" s="915"/>
      <c r="N18" s="915"/>
      <c r="O18" s="915"/>
      <c r="P18" s="915"/>
      <c r="Q18" s="921"/>
      <c r="R18" s="921"/>
      <c r="S18" s="921"/>
      <c r="T18" s="921"/>
      <c r="U18" s="921"/>
      <c r="V18" s="921"/>
      <c r="W18" s="921"/>
      <c r="X18" s="921"/>
      <c r="Y18" s="921"/>
      <c r="Z18" s="921"/>
      <c r="AA18" s="921"/>
      <c r="AB18" s="922"/>
      <c r="AC18" s="923"/>
      <c r="AD18" s="923"/>
      <c r="AE18" s="923"/>
      <c r="AF18" s="923"/>
      <c r="AG18" s="923"/>
      <c r="AH18" s="923"/>
      <c r="AI18" s="923"/>
      <c r="AJ18" s="923"/>
      <c r="AK18" s="923"/>
      <c r="AL18" s="923"/>
      <c r="AM18" s="933"/>
      <c r="AN18" s="934"/>
    </row>
    <row r="19" spans="1:40" ht="12.65" customHeight="1">
      <c r="A19" s="924"/>
      <c r="B19" s="924"/>
      <c r="C19" s="924"/>
      <c r="D19" s="924"/>
      <c r="E19" s="924"/>
      <c r="F19" s="924"/>
      <c r="G19" s="924"/>
      <c r="H19" s="924"/>
      <c r="I19" s="924"/>
      <c r="J19" s="924"/>
      <c r="K19" s="924"/>
      <c r="L19" s="924"/>
      <c r="M19" s="924"/>
      <c r="N19" s="924"/>
      <c r="O19" s="924"/>
      <c r="P19" s="924"/>
      <c r="Q19" s="925"/>
      <c r="R19" s="925"/>
      <c r="S19" s="925"/>
      <c r="T19" s="925"/>
      <c r="U19" s="925"/>
      <c r="V19" s="925"/>
      <c r="W19" s="925"/>
      <c r="X19" s="925"/>
      <c r="Y19" s="925"/>
      <c r="Z19" s="925"/>
      <c r="AA19" s="925"/>
      <c r="AB19" s="926"/>
      <c r="AC19" s="927"/>
      <c r="AD19" s="927"/>
      <c r="AE19" s="927"/>
      <c r="AF19" s="927"/>
      <c r="AG19" s="927"/>
      <c r="AH19" s="927"/>
      <c r="AI19" s="927"/>
      <c r="AJ19" s="927"/>
      <c r="AK19" s="927"/>
      <c r="AL19" s="927"/>
      <c r="AM19" s="931"/>
      <c r="AN19" s="932"/>
    </row>
    <row r="20" spans="1:40" ht="12.65" customHeight="1">
      <c r="A20" s="924"/>
      <c r="B20" s="924"/>
      <c r="C20" s="924"/>
      <c r="D20" s="924"/>
      <c r="E20" s="924"/>
      <c r="F20" s="924"/>
      <c r="G20" s="924"/>
      <c r="H20" s="924"/>
      <c r="I20" s="924"/>
      <c r="J20" s="924"/>
      <c r="K20" s="924"/>
      <c r="L20" s="924"/>
      <c r="M20" s="924"/>
      <c r="N20" s="924"/>
      <c r="O20" s="924"/>
      <c r="P20" s="924"/>
      <c r="Q20" s="925"/>
      <c r="R20" s="925"/>
      <c r="S20" s="925"/>
      <c r="T20" s="925"/>
      <c r="U20" s="925"/>
      <c r="V20" s="925"/>
      <c r="W20" s="925"/>
      <c r="X20" s="925"/>
      <c r="Y20" s="925"/>
      <c r="Z20" s="925"/>
      <c r="AA20" s="925"/>
      <c r="AB20" s="926"/>
      <c r="AC20" s="930"/>
      <c r="AD20" s="930"/>
      <c r="AE20" s="930"/>
      <c r="AF20" s="930"/>
      <c r="AG20" s="930"/>
      <c r="AH20" s="930"/>
      <c r="AI20" s="930"/>
      <c r="AJ20" s="930"/>
      <c r="AK20" s="930"/>
      <c r="AL20" s="930"/>
      <c r="AM20" s="931"/>
      <c r="AN20" s="932"/>
    </row>
    <row r="21" spans="1:40" ht="12.65" customHeight="1">
      <c r="A21" s="924"/>
      <c r="B21" s="924"/>
      <c r="C21" s="924"/>
      <c r="D21" s="924"/>
      <c r="E21" s="924"/>
      <c r="F21" s="924"/>
      <c r="G21" s="924"/>
      <c r="H21" s="924"/>
      <c r="I21" s="924"/>
      <c r="J21" s="924"/>
      <c r="K21" s="924"/>
      <c r="L21" s="924"/>
      <c r="M21" s="924"/>
      <c r="N21" s="924"/>
      <c r="O21" s="924"/>
      <c r="P21" s="924"/>
      <c r="Q21" s="925"/>
      <c r="R21" s="925"/>
      <c r="S21" s="925"/>
      <c r="T21" s="925"/>
      <c r="U21" s="925"/>
      <c r="V21" s="925"/>
      <c r="W21" s="925"/>
      <c r="X21" s="925"/>
      <c r="Y21" s="925"/>
      <c r="Z21" s="925"/>
      <c r="AA21" s="925"/>
      <c r="AB21" s="926"/>
      <c r="AC21" s="930"/>
      <c r="AD21" s="930"/>
      <c r="AE21" s="930"/>
      <c r="AF21" s="930"/>
      <c r="AG21" s="930"/>
      <c r="AH21" s="930"/>
      <c r="AI21" s="930"/>
      <c r="AJ21" s="930"/>
      <c r="AK21" s="930"/>
      <c r="AL21" s="930"/>
      <c r="AM21" s="931"/>
      <c r="AN21" s="932"/>
    </row>
    <row r="22" spans="1:40" ht="12.65" customHeight="1">
      <c r="A22" s="915"/>
      <c r="B22" s="915"/>
      <c r="C22" s="915"/>
      <c r="D22" s="915"/>
      <c r="E22" s="915"/>
      <c r="F22" s="915"/>
      <c r="G22" s="915"/>
      <c r="H22" s="915"/>
      <c r="I22" s="915"/>
      <c r="J22" s="915"/>
      <c r="K22" s="915"/>
      <c r="L22" s="915"/>
      <c r="M22" s="915"/>
      <c r="N22" s="915"/>
      <c r="O22" s="915"/>
      <c r="P22" s="915"/>
      <c r="Q22" s="916"/>
      <c r="R22" s="916"/>
      <c r="S22" s="916"/>
      <c r="T22" s="916"/>
      <c r="U22" s="916"/>
      <c r="V22" s="916"/>
      <c r="W22" s="916"/>
      <c r="X22" s="916"/>
      <c r="Y22" s="916"/>
      <c r="Z22" s="916"/>
      <c r="AA22" s="916"/>
      <c r="AB22" s="917"/>
      <c r="AC22" s="918"/>
      <c r="AD22" s="918"/>
      <c r="AE22" s="918"/>
      <c r="AF22" s="918"/>
      <c r="AG22" s="918"/>
      <c r="AH22" s="918"/>
      <c r="AI22" s="918"/>
      <c r="AJ22" s="918"/>
      <c r="AK22" s="918"/>
      <c r="AL22" s="918"/>
      <c r="AM22" s="919"/>
      <c r="AN22" s="920"/>
    </row>
    <row r="23" spans="1:40" ht="12.65" customHeight="1">
      <c r="A23" s="915"/>
      <c r="B23" s="915"/>
      <c r="C23" s="915"/>
      <c r="D23" s="915"/>
      <c r="E23" s="915"/>
      <c r="F23" s="915"/>
      <c r="G23" s="915"/>
      <c r="H23" s="915"/>
      <c r="I23" s="915"/>
      <c r="J23" s="915"/>
      <c r="K23" s="915"/>
      <c r="L23" s="915"/>
      <c r="M23" s="915"/>
      <c r="N23" s="915"/>
      <c r="O23" s="915"/>
      <c r="P23" s="915"/>
      <c r="Q23" s="921"/>
      <c r="R23" s="921"/>
      <c r="S23" s="921"/>
      <c r="T23" s="921"/>
      <c r="U23" s="921"/>
      <c r="V23" s="921"/>
      <c r="W23" s="921"/>
      <c r="X23" s="921"/>
      <c r="Y23" s="921"/>
      <c r="Z23" s="921"/>
      <c r="AA23" s="921"/>
      <c r="AB23" s="922"/>
      <c r="AC23" s="923"/>
      <c r="AD23" s="923"/>
      <c r="AE23" s="923"/>
      <c r="AF23" s="923"/>
      <c r="AG23" s="923"/>
      <c r="AH23" s="923"/>
      <c r="AI23" s="923"/>
      <c r="AJ23" s="923"/>
      <c r="AK23" s="923"/>
      <c r="AL23" s="923"/>
      <c r="AM23" s="919"/>
      <c r="AN23" s="920"/>
    </row>
    <row r="24" spans="1:40" ht="12.65" customHeight="1">
      <c r="A24" s="915"/>
      <c r="B24" s="915"/>
      <c r="C24" s="915"/>
      <c r="D24" s="915"/>
      <c r="E24" s="915"/>
      <c r="F24" s="915"/>
      <c r="G24" s="915"/>
      <c r="H24" s="915"/>
      <c r="I24" s="915"/>
      <c r="J24" s="915"/>
      <c r="K24" s="915"/>
      <c r="L24" s="915"/>
      <c r="M24" s="915"/>
      <c r="N24" s="915"/>
      <c r="O24" s="915"/>
      <c r="P24" s="915"/>
      <c r="Q24" s="921"/>
      <c r="R24" s="921"/>
      <c r="S24" s="921"/>
      <c r="T24" s="921"/>
      <c r="U24" s="921"/>
      <c r="V24" s="921"/>
      <c r="W24" s="921"/>
      <c r="X24" s="921"/>
      <c r="Y24" s="921"/>
      <c r="Z24" s="921"/>
      <c r="AA24" s="921"/>
      <c r="AB24" s="922"/>
      <c r="AC24" s="923"/>
      <c r="AD24" s="923"/>
      <c r="AE24" s="923"/>
      <c r="AF24" s="923"/>
      <c r="AG24" s="923"/>
      <c r="AH24" s="923"/>
      <c r="AI24" s="923"/>
      <c r="AJ24" s="923"/>
      <c r="AK24" s="923"/>
      <c r="AL24" s="923"/>
      <c r="AM24" s="919"/>
      <c r="AN24" s="920"/>
    </row>
    <row r="25" spans="1:40" ht="12.65" customHeight="1">
      <c r="A25" s="924"/>
      <c r="B25" s="924"/>
      <c r="C25" s="924"/>
      <c r="D25" s="924"/>
      <c r="E25" s="924"/>
      <c r="F25" s="924"/>
      <c r="G25" s="924"/>
      <c r="H25" s="924"/>
      <c r="I25" s="924"/>
      <c r="J25" s="924"/>
      <c r="K25" s="924"/>
      <c r="L25" s="924"/>
      <c r="M25" s="924"/>
      <c r="N25" s="924"/>
      <c r="O25" s="924"/>
      <c r="P25" s="924"/>
      <c r="Q25" s="925"/>
      <c r="R25" s="925"/>
      <c r="S25" s="925"/>
      <c r="T25" s="925"/>
      <c r="U25" s="925"/>
      <c r="V25" s="925"/>
      <c r="W25" s="925"/>
      <c r="X25" s="925"/>
      <c r="Y25" s="925"/>
      <c r="Z25" s="925"/>
      <c r="AA25" s="925"/>
      <c r="AB25" s="926"/>
      <c r="AC25" s="927"/>
      <c r="AD25" s="927"/>
      <c r="AE25" s="927"/>
      <c r="AF25" s="927"/>
      <c r="AG25" s="927"/>
      <c r="AH25" s="927"/>
      <c r="AI25" s="927"/>
      <c r="AJ25" s="927"/>
      <c r="AK25" s="927"/>
      <c r="AL25" s="927"/>
      <c r="AM25" s="928"/>
      <c r="AN25" s="929"/>
    </row>
    <row r="26" spans="1:40" ht="12.65" customHeight="1">
      <c r="A26" s="924"/>
      <c r="B26" s="924"/>
      <c r="C26" s="924"/>
      <c r="D26" s="924"/>
      <c r="E26" s="924"/>
      <c r="F26" s="924"/>
      <c r="G26" s="924"/>
      <c r="H26" s="924"/>
      <c r="I26" s="924"/>
      <c r="J26" s="924"/>
      <c r="K26" s="924"/>
      <c r="L26" s="924"/>
      <c r="M26" s="924"/>
      <c r="N26" s="924"/>
      <c r="O26" s="924"/>
      <c r="P26" s="924"/>
      <c r="Q26" s="925"/>
      <c r="R26" s="925"/>
      <c r="S26" s="925"/>
      <c r="T26" s="925"/>
      <c r="U26" s="925"/>
      <c r="V26" s="925"/>
      <c r="W26" s="925"/>
      <c r="X26" s="925"/>
      <c r="Y26" s="925"/>
      <c r="Z26" s="925"/>
      <c r="AA26" s="925"/>
      <c r="AB26" s="926"/>
      <c r="AC26" s="930"/>
      <c r="AD26" s="930"/>
      <c r="AE26" s="930"/>
      <c r="AF26" s="930"/>
      <c r="AG26" s="930"/>
      <c r="AH26" s="930"/>
      <c r="AI26" s="930"/>
      <c r="AJ26" s="930"/>
      <c r="AK26" s="930"/>
      <c r="AL26" s="930"/>
      <c r="AM26" s="928"/>
      <c r="AN26" s="929"/>
    </row>
    <row r="27" spans="1:40" ht="12.65" customHeight="1">
      <c r="A27" s="924"/>
      <c r="B27" s="924"/>
      <c r="C27" s="924"/>
      <c r="D27" s="924"/>
      <c r="E27" s="924"/>
      <c r="F27" s="924"/>
      <c r="G27" s="924"/>
      <c r="H27" s="924"/>
      <c r="I27" s="924"/>
      <c r="J27" s="924"/>
      <c r="K27" s="924"/>
      <c r="L27" s="924"/>
      <c r="M27" s="924"/>
      <c r="N27" s="924"/>
      <c r="O27" s="924"/>
      <c r="P27" s="924"/>
      <c r="Q27" s="925"/>
      <c r="R27" s="925"/>
      <c r="S27" s="925"/>
      <c r="T27" s="925"/>
      <c r="U27" s="925"/>
      <c r="V27" s="925"/>
      <c r="W27" s="925"/>
      <c r="X27" s="925"/>
      <c r="Y27" s="925"/>
      <c r="Z27" s="925"/>
      <c r="AA27" s="925"/>
      <c r="AB27" s="926"/>
      <c r="AC27" s="930"/>
      <c r="AD27" s="930"/>
      <c r="AE27" s="930"/>
      <c r="AF27" s="930"/>
      <c r="AG27" s="930"/>
      <c r="AH27" s="930"/>
      <c r="AI27" s="930"/>
      <c r="AJ27" s="930"/>
      <c r="AK27" s="930"/>
      <c r="AL27" s="930"/>
      <c r="AM27" s="928"/>
      <c r="AN27" s="929"/>
    </row>
    <row r="28" spans="1:40" ht="12.65" customHeight="1">
      <c r="A28" s="915"/>
      <c r="B28" s="915"/>
      <c r="C28" s="915"/>
      <c r="D28" s="915"/>
      <c r="E28" s="915"/>
      <c r="F28" s="915"/>
      <c r="G28" s="915"/>
      <c r="H28" s="915"/>
      <c r="I28" s="915"/>
      <c r="J28" s="915"/>
      <c r="K28" s="915"/>
      <c r="L28" s="915"/>
      <c r="M28" s="915"/>
      <c r="N28" s="915"/>
      <c r="O28" s="915"/>
      <c r="P28" s="915"/>
      <c r="Q28" s="916"/>
      <c r="R28" s="916"/>
      <c r="S28" s="916"/>
      <c r="T28" s="916"/>
      <c r="U28" s="916"/>
      <c r="V28" s="916"/>
      <c r="W28" s="916"/>
      <c r="X28" s="916"/>
      <c r="Y28" s="916"/>
      <c r="Z28" s="916"/>
      <c r="AA28" s="916"/>
      <c r="AB28" s="917"/>
      <c r="AC28" s="918"/>
      <c r="AD28" s="918"/>
      <c r="AE28" s="918"/>
      <c r="AF28" s="918"/>
      <c r="AG28" s="918"/>
      <c r="AH28" s="918"/>
      <c r="AI28" s="918"/>
      <c r="AJ28" s="918"/>
      <c r="AK28" s="918"/>
      <c r="AL28" s="918"/>
      <c r="AM28" s="919"/>
      <c r="AN28" s="920"/>
    </row>
    <row r="29" spans="1:40" ht="12.65" customHeight="1">
      <c r="A29" s="915"/>
      <c r="B29" s="915"/>
      <c r="C29" s="915"/>
      <c r="D29" s="915"/>
      <c r="E29" s="915"/>
      <c r="F29" s="915"/>
      <c r="G29" s="915"/>
      <c r="H29" s="915"/>
      <c r="I29" s="915"/>
      <c r="J29" s="915"/>
      <c r="K29" s="915"/>
      <c r="L29" s="915"/>
      <c r="M29" s="915"/>
      <c r="N29" s="915"/>
      <c r="O29" s="915"/>
      <c r="P29" s="915"/>
      <c r="Q29" s="921"/>
      <c r="R29" s="921"/>
      <c r="S29" s="921"/>
      <c r="T29" s="921"/>
      <c r="U29" s="921"/>
      <c r="V29" s="921"/>
      <c r="W29" s="921"/>
      <c r="X29" s="921"/>
      <c r="Y29" s="921"/>
      <c r="Z29" s="921"/>
      <c r="AA29" s="921"/>
      <c r="AB29" s="922"/>
      <c r="AC29" s="923"/>
      <c r="AD29" s="923"/>
      <c r="AE29" s="923"/>
      <c r="AF29" s="923"/>
      <c r="AG29" s="923"/>
      <c r="AH29" s="923"/>
      <c r="AI29" s="923"/>
      <c r="AJ29" s="923"/>
      <c r="AK29" s="923"/>
      <c r="AL29" s="923"/>
      <c r="AM29" s="919"/>
      <c r="AN29" s="920"/>
    </row>
    <row r="30" spans="1:40" ht="12.65" customHeight="1">
      <c r="A30" s="915"/>
      <c r="B30" s="915"/>
      <c r="C30" s="915"/>
      <c r="D30" s="915"/>
      <c r="E30" s="915"/>
      <c r="F30" s="915"/>
      <c r="G30" s="915"/>
      <c r="H30" s="915"/>
      <c r="I30" s="915"/>
      <c r="J30" s="915"/>
      <c r="K30" s="915"/>
      <c r="L30" s="915"/>
      <c r="M30" s="915"/>
      <c r="N30" s="915"/>
      <c r="O30" s="915"/>
      <c r="P30" s="915"/>
      <c r="Q30" s="921"/>
      <c r="R30" s="921"/>
      <c r="S30" s="921"/>
      <c r="T30" s="921"/>
      <c r="U30" s="921"/>
      <c r="V30" s="921"/>
      <c r="W30" s="921"/>
      <c r="X30" s="921"/>
      <c r="Y30" s="921"/>
      <c r="Z30" s="921"/>
      <c r="AA30" s="921"/>
      <c r="AB30" s="922"/>
      <c r="AC30" s="923"/>
      <c r="AD30" s="923"/>
      <c r="AE30" s="923"/>
      <c r="AF30" s="923"/>
      <c r="AG30" s="923"/>
      <c r="AH30" s="923"/>
      <c r="AI30" s="923"/>
      <c r="AJ30" s="923"/>
      <c r="AK30" s="923"/>
      <c r="AL30" s="923"/>
      <c r="AM30" s="919"/>
      <c r="AN30" s="920"/>
    </row>
    <row r="31" spans="1:40" ht="12.65" customHeight="1">
      <c r="A31" s="924"/>
      <c r="B31" s="924"/>
      <c r="C31" s="924"/>
      <c r="D31" s="924"/>
      <c r="E31" s="924"/>
      <c r="F31" s="924"/>
      <c r="G31" s="924"/>
      <c r="H31" s="924"/>
      <c r="I31" s="924"/>
      <c r="J31" s="924"/>
      <c r="K31" s="924"/>
      <c r="L31" s="924"/>
      <c r="M31" s="924"/>
      <c r="N31" s="924"/>
      <c r="O31" s="924"/>
      <c r="P31" s="924"/>
      <c r="Q31" s="925"/>
      <c r="R31" s="925"/>
      <c r="S31" s="925"/>
      <c r="T31" s="925"/>
      <c r="U31" s="925"/>
      <c r="V31" s="925"/>
      <c r="W31" s="925"/>
      <c r="X31" s="925"/>
      <c r="Y31" s="925"/>
      <c r="Z31" s="925"/>
      <c r="AA31" s="925"/>
      <c r="AB31" s="926"/>
      <c r="AC31" s="927"/>
      <c r="AD31" s="927"/>
      <c r="AE31" s="927"/>
      <c r="AF31" s="927"/>
      <c r="AG31" s="927"/>
      <c r="AH31" s="927"/>
      <c r="AI31" s="927"/>
      <c r="AJ31" s="927"/>
      <c r="AK31" s="927"/>
      <c r="AL31" s="927"/>
      <c r="AM31" s="928"/>
      <c r="AN31" s="929"/>
    </row>
    <row r="32" spans="1:40" ht="12.65" customHeight="1">
      <c r="A32" s="924"/>
      <c r="B32" s="924"/>
      <c r="C32" s="924"/>
      <c r="D32" s="924"/>
      <c r="E32" s="924"/>
      <c r="F32" s="924"/>
      <c r="G32" s="924"/>
      <c r="H32" s="924"/>
      <c r="I32" s="924"/>
      <c r="J32" s="924"/>
      <c r="K32" s="924"/>
      <c r="L32" s="924"/>
      <c r="M32" s="924"/>
      <c r="N32" s="924"/>
      <c r="O32" s="924"/>
      <c r="P32" s="924"/>
      <c r="Q32" s="925"/>
      <c r="R32" s="925"/>
      <c r="S32" s="925"/>
      <c r="T32" s="925"/>
      <c r="U32" s="925"/>
      <c r="V32" s="925"/>
      <c r="W32" s="925"/>
      <c r="X32" s="925"/>
      <c r="Y32" s="925"/>
      <c r="Z32" s="925"/>
      <c r="AA32" s="925"/>
      <c r="AB32" s="926"/>
      <c r="AC32" s="930"/>
      <c r="AD32" s="930"/>
      <c r="AE32" s="930"/>
      <c r="AF32" s="930"/>
      <c r="AG32" s="930"/>
      <c r="AH32" s="930"/>
      <c r="AI32" s="930"/>
      <c r="AJ32" s="930"/>
      <c r="AK32" s="930"/>
      <c r="AL32" s="930"/>
      <c r="AM32" s="928"/>
      <c r="AN32" s="929"/>
    </row>
    <row r="33" spans="1:40" ht="12.65" customHeight="1">
      <c r="A33" s="924"/>
      <c r="B33" s="924"/>
      <c r="C33" s="924"/>
      <c r="D33" s="924"/>
      <c r="E33" s="924"/>
      <c r="F33" s="924"/>
      <c r="G33" s="924"/>
      <c r="H33" s="924"/>
      <c r="I33" s="924"/>
      <c r="J33" s="924"/>
      <c r="K33" s="924"/>
      <c r="L33" s="924"/>
      <c r="M33" s="924"/>
      <c r="N33" s="924"/>
      <c r="O33" s="924"/>
      <c r="P33" s="924"/>
      <c r="Q33" s="925"/>
      <c r="R33" s="925"/>
      <c r="S33" s="925"/>
      <c r="T33" s="925"/>
      <c r="U33" s="925"/>
      <c r="V33" s="925"/>
      <c r="W33" s="925"/>
      <c r="X33" s="925"/>
      <c r="Y33" s="925"/>
      <c r="Z33" s="925"/>
      <c r="AA33" s="925"/>
      <c r="AB33" s="926"/>
      <c r="AC33" s="930"/>
      <c r="AD33" s="930"/>
      <c r="AE33" s="930"/>
      <c r="AF33" s="930"/>
      <c r="AG33" s="930"/>
      <c r="AH33" s="930"/>
      <c r="AI33" s="930"/>
      <c r="AJ33" s="930"/>
      <c r="AK33" s="930"/>
      <c r="AL33" s="930"/>
      <c r="AM33" s="928"/>
      <c r="AN33" s="929"/>
    </row>
    <row r="34" spans="1:40" ht="12.65" customHeight="1">
      <c r="A34" s="915"/>
      <c r="B34" s="915"/>
      <c r="C34" s="915"/>
      <c r="D34" s="915"/>
      <c r="E34" s="915"/>
      <c r="F34" s="915"/>
      <c r="G34" s="915"/>
      <c r="H34" s="915"/>
      <c r="I34" s="915"/>
      <c r="J34" s="915"/>
      <c r="K34" s="915"/>
      <c r="L34" s="915"/>
      <c r="M34" s="915"/>
      <c r="N34" s="915"/>
      <c r="O34" s="915"/>
      <c r="P34" s="915"/>
      <c r="Q34" s="916"/>
      <c r="R34" s="916"/>
      <c r="S34" s="916"/>
      <c r="T34" s="916"/>
      <c r="U34" s="916"/>
      <c r="V34" s="916"/>
      <c r="W34" s="916"/>
      <c r="X34" s="916"/>
      <c r="Y34" s="916"/>
      <c r="Z34" s="916"/>
      <c r="AA34" s="916"/>
      <c r="AB34" s="917"/>
      <c r="AC34" s="918"/>
      <c r="AD34" s="918"/>
      <c r="AE34" s="918"/>
      <c r="AF34" s="918"/>
      <c r="AG34" s="918"/>
      <c r="AH34" s="918"/>
      <c r="AI34" s="918"/>
      <c r="AJ34" s="918"/>
      <c r="AK34" s="918"/>
      <c r="AL34" s="918"/>
      <c r="AM34" s="919"/>
      <c r="AN34" s="920"/>
    </row>
    <row r="35" spans="1:40" ht="12.65" customHeight="1">
      <c r="A35" s="915"/>
      <c r="B35" s="915"/>
      <c r="C35" s="915"/>
      <c r="D35" s="915"/>
      <c r="E35" s="915"/>
      <c r="F35" s="915"/>
      <c r="G35" s="915"/>
      <c r="H35" s="915"/>
      <c r="I35" s="915"/>
      <c r="J35" s="915"/>
      <c r="K35" s="915"/>
      <c r="L35" s="915"/>
      <c r="M35" s="915"/>
      <c r="N35" s="915"/>
      <c r="O35" s="915"/>
      <c r="P35" s="915"/>
      <c r="Q35" s="921"/>
      <c r="R35" s="921"/>
      <c r="S35" s="921"/>
      <c r="T35" s="921"/>
      <c r="U35" s="921"/>
      <c r="V35" s="921"/>
      <c r="W35" s="921"/>
      <c r="X35" s="921"/>
      <c r="Y35" s="921"/>
      <c r="Z35" s="921"/>
      <c r="AA35" s="921"/>
      <c r="AB35" s="922"/>
      <c r="AC35" s="923"/>
      <c r="AD35" s="923"/>
      <c r="AE35" s="923"/>
      <c r="AF35" s="923"/>
      <c r="AG35" s="923"/>
      <c r="AH35" s="923"/>
      <c r="AI35" s="923"/>
      <c r="AJ35" s="923"/>
      <c r="AK35" s="923"/>
      <c r="AL35" s="923"/>
      <c r="AM35" s="919"/>
      <c r="AN35" s="920"/>
    </row>
    <row r="36" spans="1:40" ht="12.65" customHeight="1">
      <c r="A36" s="915"/>
      <c r="B36" s="915"/>
      <c r="C36" s="915"/>
      <c r="D36" s="915"/>
      <c r="E36" s="915"/>
      <c r="F36" s="915"/>
      <c r="G36" s="915"/>
      <c r="H36" s="915"/>
      <c r="I36" s="915"/>
      <c r="J36" s="915"/>
      <c r="K36" s="915"/>
      <c r="L36" s="915"/>
      <c r="M36" s="915"/>
      <c r="N36" s="915"/>
      <c r="O36" s="915"/>
      <c r="P36" s="915"/>
      <c r="Q36" s="921"/>
      <c r="R36" s="921"/>
      <c r="S36" s="921"/>
      <c r="T36" s="921"/>
      <c r="U36" s="921"/>
      <c r="V36" s="921"/>
      <c r="W36" s="921"/>
      <c r="X36" s="921"/>
      <c r="Y36" s="921"/>
      <c r="Z36" s="921"/>
      <c r="AA36" s="921"/>
      <c r="AB36" s="922"/>
      <c r="AC36" s="923"/>
      <c r="AD36" s="923"/>
      <c r="AE36" s="923"/>
      <c r="AF36" s="923"/>
      <c r="AG36" s="923"/>
      <c r="AH36" s="923"/>
      <c r="AI36" s="923"/>
      <c r="AJ36" s="923"/>
      <c r="AK36" s="923"/>
      <c r="AL36" s="923"/>
      <c r="AM36" s="919"/>
      <c r="AN36" s="920"/>
    </row>
    <row r="37" spans="1:40" ht="12.65" customHeight="1">
      <c r="A37" s="924"/>
      <c r="B37" s="924"/>
      <c r="C37" s="924"/>
      <c r="D37" s="924"/>
      <c r="E37" s="924"/>
      <c r="F37" s="924"/>
      <c r="G37" s="924"/>
      <c r="H37" s="924"/>
      <c r="I37" s="924"/>
      <c r="J37" s="924"/>
      <c r="K37" s="924"/>
      <c r="L37" s="924"/>
      <c r="M37" s="924"/>
      <c r="N37" s="924"/>
      <c r="O37" s="924"/>
      <c r="P37" s="924"/>
      <c r="Q37" s="925"/>
      <c r="R37" s="925"/>
      <c r="S37" s="925"/>
      <c r="T37" s="925"/>
      <c r="U37" s="925"/>
      <c r="V37" s="925"/>
      <c r="W37" s="925"/>
      <c r="X37" s="925"/>
      <c r="Y37" s="925"/>
      <c r="Z37" s="925"/>
      <c r="AA37" s="925"/>
      <c r="AB37" s="926"/>
      <c r="AC37" s="927"/>
      <c r="AD37" s="927"/>
      <c r="AE37" s="927"/>
      <c r="AF37" s="927"/>
      <c r="AG37" s="927"/>
      <c r="AH37" s="927"/>
      <c r="AI37" s="927"/>
      <c r="AJ37" s="927"/>
      <c r="AK37" s="927"/>
      <c r="AL37" s="927"/>
      <c r="AM37" s="928"/>
      <c r="AN37" s="929"/>
    </row>
    <row r="38" spans="1:40" ht="12.65" customHeight="1">
      <c r="A38" s="924"/>
      <c r="B38" s="924"/>
      <c r="C38" s="924"/>
      <c r="D38" s="924"/>
      <c r="E38" s="924"/>
      <c r="F38" s="924"/>
      <c r="G38" s="924"/>
      <c r="H38" s="924"/>
      <c r="I38" s="924"/>
      <c r="J38" s="924"/>
      <c r="K38" s="924"/>
      <c r="L38" s="924"/>
      <c r="M38" s="924"/>
      <c r="N38" s="924"/>
      <c r="O38" s="924"/>
      <c r="P38" s="924"/>
      <c r="Q38" s="925"/>
      <c r="R38" s="925"/>
      <c r="S38" s="925"/>
      <c r="T38" s="925"/>
      <c r="U38" s="925"/>
      <c r="V38" s="925"/>
      <c r="W38" s="925"/>
      <c r="X38" s="925"/>
      <c r="Y38" s="925"/>
      <c r="Z38" s="925"/>
      <c r="AA38" s="925"/>
      <c r="AB38" s="926"/>
      <c r="AC38" s="930"/>
      <c r="AD38" s="930"/>
      <c r="AE38" s="930"/>
      <c r="AF38" s="930"/>
      <c r="AG38" s="930"/>
      <c r="AH38" s="930"/>
      <c r="AI38" s="930"/>
      <c r="AJ38" s="930"/>
      <c r="AK38" s="930"/>
      <c r="AL38" s="930"/>
      <c r="AM38" s="928"/>
      <c r="AN38" s="929"/>
    </row>
    <row r="39" spans="1:40" ht="12.65" customHeight="1">
      <c r="A39" s="924"/>
      <c r="B39" s="924"/>
      <c r="C39" s="924"/>
      <c r="D39" s="924"/>
      <c r="E39" s="924"/>
      <c r="F39" s="924"/>
      <c r="G39" s="924"/>
      <c r="H39" s="924"/>
      <c r="I39" s="924"/>
      <c r="J39" s="924"/>
      <c r="K39" s="924"/>
      <c r="L39" s="924"/>
      <c r="M39" s="924"/>
      <c r="N39" s="924"/>
      <c r="O39" s="924"/>
      <c r="P39" s="924"/>
      <c r="Q39" s="925"/>
      <c r="R39" s="925"/>
      <c r="S39" s="925"/>
      <c r="T39" s="925"/>
      <c r="U39" s="925"/>
      <c r="V39" s="925"/>
      <c r="W39" s="925"/>
      <c r="X39" s="925"/>
      <c r="Y39" s="925"/>
      <c r="Z39" s="925"/>
      <c r="AA39" s="925"/>
      <c r="AB39" s="926"/>
      <c r="AC39" s="930"/>
      <c r="AD39" s="930"/>
      <c r="AE39" s="930"/>
      <c r="AF39" s="930"/>
      <c r="AG39" s="930"/>
      <c r="AH39" s="930"/>
      <c r="AI39" s="930"/>
      <c r="AJ39" s="930"/>
      <c r="AK39" s="930"/>
      <c r="AL39" s="930"/>
      <c r="AM39" s="928"/>
      <c r="AN39" s="929"/>
    </row>
    <row r="40" spans="1:40" ht="12.65" customHeight="1">
      <c r="A40" s="915"/>
      <c r="B40" s="915"/>
      <c r="C40" s="915"/>
      <c r="D40" s="915"/>
      <c r="E40" s="915"/>
      <c r="F40" s="915"/>
      <c r="G40" s="915"/>
      <c r="H40" s="915"/>
      <c r="I40" s="915"/>
      <c r="J40" s="915"/>
      <c r="K40" s="915"/>
      <c r="L40" s="915"/>
      <c r="M40" s="915"/>
      <c r="N40" s="915"/>
      <c r="O40" s="915"/>
      <c r="P40" s="915"/>
      <c r="Q40" s="916"/>
      <c r="R40" s="916"/>
      <c r="S40" s="916"/>
      <c r="T40" s="916"/>
      <c r="U40" s="916"/>
      <c r="V40" s="916"/>
      <c r="W40" s="916"/>
      <c r="X40" s="916"/>
      <c r="Y40" s="916"/>
      <c r="Z40" s="916"/>
      <c r="AA40" s="916"/>
      <c r="AB40" s="917"/>
      <c r="AC40" s="918"/>
      <c r="AD40" s="918"/>
      <c r="AE40" s="918"/>
      <c r="AF40" s="918"/>
      <c r="AG40" s="918"/>
      <c r="AH40" s="918"/>
      <c r="AI40" s="918"/>
      <c r="AJ40" s="918"/>
      <c r="AK40" s="918"/>
      <c r="AL40" s="918"/>
      <c r="AM40" s="919"/>
      <c r="AN40" s="920"/>
    </row>
    <row r="41" spans="1:40" ht="12.65" customHeight="1">
      <c r="A41" s="915"/>
      <c r="B41" s="915"/>
      <c r="C41" s="915"/>
      <c r="D41" s="915"/>
      <c r="E41" s="915"/>
      <c r="F41" s="915"/>
      <c r="G41" s="915"/>
      <c r="H41" s="915"/>
      <c r="I41" s="915"/>
      <c r="J41" s="915"/>
      <c r="K41" s="915"/>
      <c r="L41" s="915"/>
      <c r="M41" s="915"/>
      <c r="N41" s="915"/>
      <c r="O41" s="915"/>
      <c r="P41" s="915"/>
      <c r="Q41" s="921"/>
      <c r="R41" s="921"/>
      <c r="S41" s="921"/>
      <c r="T41" s="921"/>
      <c r="U41" s="921"/>
      <c r="V41" s="921"/>
      <c r="W41" s="921"/>
      <c r="X41" s="921"/>
      <c r="Y41" s="921"/>
      <c r="Z41" s="921"/>
      <c r="AA41" s="921"/>
      <c r="AB41" s="922"/>
      <c r="AC41" s="923"/>
      <c r="AD41" s="923"/>
      <c r="AE41" s="923"/>
      <c r="AF41" s="923"/>
      <c r="AG41" s="923"/>
      <c r="AH41" s="923"/>
      <c r="AI41" s="923"/>
      <c r="AJ41" s="923"/>
      <c r="AK41" s="923"/>
      <c r="AL41" s="923"/>
      <c r="AM41" s="919"/>
      <c r="AN41" s="920"/>
    </row>
    <row r="42" spans="1:40" ht="12.65" customHeight="1">
      <c r="A42" s="915"/>
      <c r="B42" s="915"/>
      <c r="C42" s="915"/>
      <c r="D42" s="915"/>
      <c r="E42" s="915"/>
      <c r="F42" s="915"/>
      <c r="G42" s="915"/>
      <c r="H42" s="915"/>
      <c r="I42" s="915"/>
      <c r="J42" s="915"/>
      <c r="K42" s="915"/>
      <c r="L42" s="915"/>
      <c r="M42" s="915"/>
      <c r="N42" s="915"/>
      <c r="O42" s="915"/>
      <c r="P42" s="915"/>
      <c r="Q42" s="921"/>
      <c r="R42" s="921"/>
      <c r="S42" s="921"/>
      <c r="T42" s="921"/>
      <c r="U42" s="921"/>
      <c r="V42" s="921"/>
      <c r="W42" s="921"/>
      <c r="X42" s="921"/>
      <c r="Y42" s="921"/>
      <c r="Z42" s="921"/>
      <c r="AA42" s="921"/>
      <c r="AB42" s="922"/>
      <c r="AC42" s="923"/>
      <c r="AD42" s="923"/>
      <c r="AE42" s="923"/>
      <c r="AF42" s="923"/>
      <c r="AG42" s="923"/>
      <c r="AH42" s="923"/>
      <c r="AI42" s="923"/>
      <c r="AJ42" s="923"/>
      <c r="AK42" s="923"/>
      <c r="AL42" s="923"/>
      <c r="AM42" s="919"/>
      <c r="AN42" s="920"/>
    </row>
    <row r="43" spans="1:40" ht="12.65" customHeight="1">
      <c r="A43" s="924"/>
      <c r="B43" s="924"/>
      <c r="C43" s="924"/>
      <c r="D43" s="924"/>
      <c r="E43" s="924"/>
      <c r="F43" s="924"/>
      <c r="G43" s="924"/>
      <c r="H43" s="924"/>
      <c r="I43" s="924"/>
      <c r="J43" s="924"/>
      <c r="K43" s="924"/>
      <c r="L43" s="924"/>
      <c r="M43" s="924"/>
      <c r="N43" s="924"/>
      <c r="O43" s="924"/>
      <c r="P43" s="924"/>
      <c r="Q43" s="925"/>
      <c r="R43" s="925"/>
      <c r="S43" s="925"/>
      <c r="T43" s="925"/>
      <c r="U43" s="925"/>
      <c r="V43" s="925"/>
      <c r="W43" s="925"/>
      <c r="X43" s="925"/>
      <c r="Y43" s="925"/>
      <c r="Z43" s="925"/>
      <c r="AA43" s="925"/>
      <c r="AB43" s="926"/>
      <c r="AC43" s="927"/>
      <c r="AD43" s="927"/>
      <c r="AE43" s="927"/>
      <c r="AF43" s="927"/>
      <c r="AG43" s="927"/>
      <c r="AH43" s="927"/>
      <c r="AI43" s="927"/>
      <c r="AJ43" s="927"/>
      <c r="AK43" s="927"/>
      <c r="AL43" s="927"/>
      <c r="AM43" s="928"/>
      <c r="AN43" s="929"/>
    </row>
    <row r="44" spans="1:40" ht="12.65" customHeight="1">
      <c r="A44" s="924"/>
      <c r="B44" s="924"/>
      <c r="C44" s="924"/>
      <c r="D44" s="924"/>
      <c r="E44" s="924"/>
      <c r="F44" s="924"/>
      <c r="G44" s="924"/>
      <c r="H44" s="924"/>
      <c r="I44" s="924"/>
      <c r="J44" s="924"/>
      <c r="K44" s="924"/>
      <c r="L44" s="924"/>
      <c r="M44" s="924"/>
      <c r="N44" s="924"/>
      <c r="O44" s="924"/>
      <c r="P44" s="924"/>
      <c r="Q44" s="925"/>
      <c r="R44" s="925"/>
      <c r="S44" s="925"/>
      <c r="T44" s="925"/>
      <c r="U44" s="925"/>
      <c r="V44" s="925"/>
      <c r="W44" s="925"/>
      <c r="X44" s="925"/>
      <c r="Y44" s="925"/>
      <c r="Z44" s="925"/>
      <c r="AA44" s="925"/>
      <c r="AB44" s="926"/>
      <c r="AC44" s="930"/>
      <c r="AD44" s="930"/>
      <c r="AE44" s="930"/>
      <c r="AF44" s="930"/>
      <c r="AG44" s="930"/>
      <c r="AH44" s="930"/>
      <c r="AI44" s="930"/>
      <c r="AJ44" s="930"/>
      <c r="AK44" s="930"/>
      <c r="AL44" s="930"/>
      <c r="AM44" s="928"/>
      <c r="AN44" s="929"/>
    </row>
    <row r="45" spans="1:40" ht="12.65" customHeight="1">
      <c r="A45" s="924"/>
      <c r="B45" s="924"/>
      <c r="C45" s="924"/>
      <c r="D45" s="924"/>
      <c r="E45" s="924"/>
      <c r="F45" s="924"/>
      <c r="G45" s="924"/>
      <c r="H45" s="924"/>
      <c r="I45" s="924"/>
      <c r="J45" s="924"/>
      <c r="K45" s="924"/>
      <c r="L45" s="924"/>
      <c r="M45" s="924"/>
      <c r="N45" s="924"/>
      <c r="O45" s="924"/>
      <c r="P45" s="924"/>
      <c r="Q45" s="925"/>
      <c r="R45" s="925"/>
      <c r="S45" s="925"/>
      <c r="T45" s="925"/>
      <c r="U45" s="925"/>
      <c r="V45" s="925"/>
      <c r="W45" s="925"/>
      <c r="X45" s="925"/>
      <c r="Y45" s="925"/>
      <c r="Z45" s="925"/>
      <c r="AA45" s="925"/>
      <c r="AB45" s="926"/>
      <c r="AC45" s="930"/>
      <c r="AD45" s="930"/>
      <c r="AE45" s="930"/>
      <c r="AF45" s="930"/>
      <c r="AG45" s="930"/>
      <c r="AH45" s="930"/>
      <c r="AI45" s="930"/>
      <c r="AJ45" s="930"/>
      <c r="AK45" s="930"/>
      <c r="AL45" s="930"/>
      <c r="AM45" s="928"/>
      <c r="AN45" s="929"/>
    </row>
    <row r="46" spans="1:40" ht="12.65" customHeight="1">
      <c r="A46" s="915"/>
      <c r="B46" s="915"/>
      <c r="C46" s="915"/>
      <c r="D46" s="915"/>
      <c r="E46" s="915"/>
      <c r="F46" s="915"/>
      <c r="G46" s="915"/>
      <c r="H46" s="915"/>
      <c r="I46" s="915"/>
      <c r="J46" s="915"/>
      <c r="K46" s="915"/>
      <c r="L46" s="915"/>
      <c r="M46" s="915"/>
      <c r="N46" s="915"/>
      <c r="O46" s="915"/>
      <c r="P46" s="915"/>
      <c r="Q46" s="916"/>
      <c r="R46" s="916"/>
      <c r="S46" s="916"/>
      <c r="T46" s="916"/>
      <c r="U46" s="916"/>
      <c r="V46" s="916"/>
      <c r="W46" s="916"/>
      <c r="X46" s="916"/>
      <c r="Y46" s="916"/>
      <c r="Z46" s="916"/>
      <c r="AA46" s="916"/>
      <c r="AB46" s="917"/>
      <c r="AC46" s="918"/>
      <c r="AD46" s="918"/>
      <c r="AE46" s="918"/>
      <c r="AF46" s="918"/>
      <c r="AG46" s="918"/>
      <c r="AH46" s="918"/>
      <c r="AI46" s="918"/>
      <c r="AJ46" s="918"/>
      <c r="AK46" s="918"/>
      <c r="AL46" s="918"/>
      <c r="AM46" s="919"/>
      <c r="AN46" s="920"/>
    </row>
    <row r="47" spans="1:40" ht="12.65" customHeight="1">
      <c r="A47" s="915"/>
      <c r="B47" s="915"/>
      <c r="C47" s="915"/>
      <c r="D47" s="915"/>
      <c r="E47" s="915"/>
      <c r="F47" s="915"/>
      <c r="G47" s="915"/>
      <c r="H47" s="915"/>
      <c r="I47" s="915"/>
      <c r="J47" s="915"/>
      <c r="K47" s="915"/>
      <c r="L47" s="915"/>
      <c r="M47" s="915"/>
      <c r="N47" s="915"/>
      <c r="O47" s="915"/>
      <c r="P47" s="915"/>
      <c r="Q47" s="921"/>
      <c r="R47" s="921"/>
      <c r="S47" s="921"/>
      <c r="T47" s="921"/>
      <c r="U47" s="921"/>
      <c r="V47" s="921"/>
      <c r="W47" s="921"/>
      <c r="X47" s="921"/>
      <c r="Y47" s="921"/>
      <c r="Z47" s="921"/>
      <c r="AA47" s="921"/>
      <c r="AB47" s="922"/>
      <c r="AC47" s="923"/>
      <c r="AD47" s="923"/>
      <c r="AE47" s="923"/>
      <c r="AF47" s="923"/>
      <c r="AG47" s="923"/>
      <c r="AH47" s="923"/>
      <c r="AI47" s="923"/>
      <c r="AJ47" s="923"/>
      <c r="AK47" s="923"/>
      <c r="AL47" s="923"/>
      <c r="AM47" s="919"/>
      <c r="AN47" s="920"/>
    </row>
    <row r="48" spans="1:40" ht="12.65" customHeight="1">
      <c r="A48" s="915"/>
      <c r="B48" s="915"/>
      <c r="C48" s="915"/>
      <c r="D48" s="915"/>
      <c r="E48" s="915"/>
      <c r="F48" s="915"/>
      <c r="G48" s="915"/>
      <c r="H48" s="915"/>
      <c r="I48" s="915"/>
      <c r="J48" s="915"/>
      <c r="K48" s="915"/>
      <c r="L48" s="915"/>
      <c r="M48" s="915"/>
      <c r="N48" s="915"/>
      <c r="O48" s="915"/>
      <c r="P48" s="915"/>
      <c r="Q48" s="921"/>
      <c r="R48" s="921"/>
      <c r="S48" s="921"/>
      <c r="T48" s="921"/>
      <c r="U48" s="921"/>
      <c r="V48" s="921"/>
      <c r="W48" s="921"/>
      <c r="X48" s="921"/>
      <c r="Y48" s="921"/>
      <c r="Z48" s="921"/>
      <c r="AA48" s="921"/>
      <c r="AB48" s="922"/>
      <c r="AC48" s="923"/>
      <c r="AD48" s="923"/>
      <c r="AE48" s="923"/>
      <c r="AF48" s="923"/>
      <c r="AG48" s="923"/>
      <c r="AH48" s="923"/>
      <c r="AI48" s="923"/>
      <c r="AJ48" s="923"/>
      <c r="AK48" s="923"/>
      <c r="AL48" s="923"/>
      <c r="AM48" s="919"/>
      <c r="AN48" s="920"/>
    </row>
    <row r="49" spans="1:40" ht="12.65" customHeight="1">
      <c r="A49" s="924"/>
      <c r="B49" s="924"/>
      <c r="C49" s="924"/>
      <c r="D49" s="924"/>
      <c r="E49" s="924"/>
      <c r="F49" s="924"/>
      <c r="G49" s="924"/>
      <c r="H49" s="924"/>
      <c r="I49" s="924"/>
      <c r="J49" s="924"/>
      <c r="K49" s="924"/>
      <c r="L49" s="924"/>
      <c r="M49" s="924"/>
      <c r="N49" s="924"/>
      <c r="O49" s="924"/>
      <c r="P49" s="924"/>
      <c r="Q49" s="925"/>
      <c r="R49" s="925"/>
      <c r="S49" s="925"/>
      <c r="T49" s="925"/>
      <c r="U49" s="925"/>
      <c r="V49" s="925"/>
      <c r="W49" s="925"/>
      <c r="X49" s="925"/>
      <c r="Y49" s="925"/>
      <c r="Z49" s="925"/>
      <c r="AA49" s="925"/>
      <c r="AB49" s="926"/>
      <c r="AC49" s="927"/>
      <c r="AD49" s="927"/>
      <c r="AE49" s="927"/>
      <c r="AF49" s="927"/>
      <c r="AG49" s="927"/>
      <c r="AH49" s="927"/>
      <c r="AI49" s="927"/>
      <c r="AJ49" s="927"/>
      <c r="AK49" s="927"/>
      <c r="AL49" s="927"/>
      <c r="AM49" s="928"/>
      <c r="AN49" s="929"/>
    </row>
    <row r="50" spans="1:40" ht="12.65" customHeight="1">
      <c r="A50" s="924"/>
      <c r="B50" s="924"/>
      <c r="C50" s="924"/>
      <c r="D50" s="924"/>
      <c r="E50" s="924"/>
      <c r="F50" s="924"/>
      <c r="G50" s="924"/>
      <c r="H50" s="924"/>
      <c r="I50" s="924"/>
      <c r="J50" s="924"/>
      <c r="K50" s="924"/>
      <c r="L50" s="924"/>
      <c r="M50" s="924"/>
      <c r="N50" s="924"/>
      <c r="O50" s="924"/>
      <c r="P50" s="924"/>
      <c r="Q50" s="925"/>
      <c r="R50" s="925"/>
      <c r="S50" s="925"/>
      <c r="T50" s="925"/>
      <c r="U50" s="925"/>
      <c r="V50" s="925"/>
      <c r="W50" s="925"/>
      <c r="X50" s="925"/>
      <c r="Y50" s="925"/>
      <c r="Z50" s="925"/>
      <c r="AA50" s="925"/>
      <c r="AB50" s="926"/>
      <c r="AC50" s="930"/>
      <c r="AD50" s="930"/>
      <c r="AE50" s="930"/>
      <c r="AF50" s="930"/>
      <c r="AG50" s="930"/>
      <c r="AH50" s="930"/>
      <c r="AI50" s="930"/>
      <c r="AJ50" s="930"/>
      <c r="AK50" s="930"/>
      <c r="AL50" s="930"/>
      <c r="AM50" s="928"/>
      <c r="AN50" s="929"/>
    </row>
    <row r="51" spans="1:40" ht="12.65" customHeight="1">
      <c r="A51" s="924"/>
      <c r="B51" s="924"/>
      <c r="C51" s="924"/>
      <c r="D51" s="924"/>
      <c r="E51" s="924"/>
      <c r="F51" s="924"/>
      <c r="G51" s="924"/>
      <c r="H51" s="924"/>
      <c r="I51" s="924"/>
      <c r="J51" s="924"/>
      <c r="K51" s="924"/>
      <c r="L51" s="924"/>
      <c r="M51" s="924"/>
      <c r="N51" s="924"/>
      <c r="O51" s="924"/>
      <c r="P51" s="924"/>
      <c r="Q51" s="925"/>
      <c r="R51" s="925"/>
      <c r="S51" s="925"/>
      <c r="T51" s="925"/>
      <c r="U51" s="925"/>
      <c r="V51" s="925"/>
      <c r="W51" s="925"/>
      <c r="X51" s="925"/>
      <c r="Y51" s="925"/>
      <c r="Z51" s="925"/>
      <c r="AA51" s="925"/>
      <c r="AB51" s="926"/>
      <c r="AC51" s="930"/>
      <c r="AD51" s="930"/>
      <c r="AE51" s="930"/>
      <c r="AF51" s="930"/>
      <c r="AG51" s="930"/>
      <c r="AH51" s="930"/>
      <c r="AI51" s="930"/>
      <c r="AJ51" s="930"/>
      <c r="AK51" s="930"/>
      <c r="AL51" s="930"/>
      <c r="AM51" s="928"/>
      <c r="AN51" s="929"/>
    </row>
    <row r="52" spans="1:40" ht="12.65" customHeight="1">
      <c r="A52" s="915"/>
      <c r="B52" s="915"/>
      <c r="C52" s="915"/>
      <c r="D52" s="915"/>
      <c r="E52" s="915"/>
      <c r="F52" s="915"/>
      <c r="G52" s="915"/>
      <c r="H52" s="915"/>
      <c r="I52" s="915"/>
      <c r="J52" s="915"/>
      <c r="K52" s="915"/>
      <c r="L52" s="915"/>
      <c r="M52" s="915"/>
      <c r="N52" s="915"/>
      <c r="O52" s="915"/>
      <c r="P52" s="915"/>
      <c r="Q52" s="916"/>
      <c r="R52" s="916"/>
      <c r="S52" s="916"/>
      <c r="T52" s="916"/>
      <c r="U52" s="916"/>
      <c r="V52" s="916"/>
      <c r="W52" s="916"/>
      <c r="X52" s="916"/>
      <c r="Y52" s="916"/>
      <c r="Z52" s="916"/>
      <c r="AA52" s="916"/>
      <c r="AB52" s="917"/>
      <c r="AC52" s="918"/>
      <c r="AD52" s="918"/>
      <c r="AE52" s="918"/>
      <c r="AF52" s="918"/>
      <c r="AG52" s="918"/>
      <c r="AH52" s="918"/>
      <c r="AI52" s="918"/>
      <c r="AJ52" s="918"/>
      <c r="AK52" s="918"/>
      <c r="AL52" s="918"/>
      <c r="AM52" s="919"/>
      <c r="AN52" s="920"/>
    </row>
    <row r="53" spans="1:40" ht="12.65" customHeight="1">
      <c r="A53" s="915"/>
      <c r="B53" s="915"/>
      <c r="C53" s="915"/>
      <c r="D53" s="915"/>
      <c r="E53" s="915"/>
      <c r="F53" s="915"/>
      <c r="G53" s="915"/>
      <c r="H53" s="915"/>
      <c r="I53" s="915"/>
      <c r="J53" s="915"/>
      <c r="K53" s="915"/>
      <c r="L53" s="915"/>
      <c r="M53" s="915"/>
      <c r="N53" s="915"/>
      <c r="O53" s="915"/>
      <c r="P53" s="915"/>
      <c r="Q53" s="921"/>
      <c r="R53" s="921"/>
      <c r="S53" s="921"/>
      <c r="T53" s="921"/>
      <c r="U53" s="921"/>
      <c r="V53" s="921"/>
      <c r="W53" s="921"/>
      <c r="X53" s="921"/>
      <c r="Y53" s="921"/>
      <c r="Z53" s="921"/>
      <c r="AA53" s="921"/>
      <c r="AB53" s="922"/>
      <c r="AC53" s="923"/>
      <c r="AD53" s="923"/>
      <c r="AE53" s="923"/>
      <c r="AF53" s="923"/>
      <c r="AG53" s="923"/>
      <c r="AH53" s="923"/>
      <c r="AI53" s="923"/>
      <c r="AJ53" s="923"/>
      <c r="AK53" s="923"/>
      <c r="AL53" s="923"/>
      <c r="AM53" s="919"/>
      <c r="AN53" s="920"/>
    </row>
    <row r="54" spans="1:40" ht="12.65" customHeight="1">
      <c r="A54" s="915"/>
      <c r="B54" s="915"/>
      <c r="C54" s="915"/>
      <c r="D54" s="915"/>
      <c r="E54" s="915"/>
      <c r="F54" s="915"/>
      <c r="G54" s="915"/>
      <c r="H54" s="915"/>
      <c r="I54" s="915"/>
      <c r="J54" s="915"/>
      <c r="K54" s="915"/>
      <c r="L54" s="915"/>
      <c r="M54" s="915"/>
      <c r="N54" s="915"/>
      <c r="O54" s="915"/>
      <c r="P54" s="915"/>
      <c r="Q54" s="921"/>
      <c r="R54" s="921"/>
      <c r="S54" s="921"/>
      <c r="T54" s="921"/>
      <c r="U54" s="921"/>
      <c r="V54" s="921"/>
      <c r="W54" s="921"/>
      <c r="X54" s="921"/>
      <c r="Y54" s="921"/>
      <c r="Z54" s="921"/>
      <c r="AA54" s="921"/>
      <c r="AB54" s="922"/>
      <c r="AC54" s="923"/>
      <c r="AD54" s="923"/>
      <c r="AE54" s="923"/>
      <c r="AF54" s="923"/>
      <c r="AG54" s="923"/>
      <c r="AH54" s="923"/>
      <c r="AI54" s="923"/>
      <c r="AJ54" s="923"/>
      <c r="AK54" s="923"/>
      <c r="AL54" s="923"/>
      <c r="AM54" s="919"/>
      <c r="AN54" s="920"/>
    </row>
    <row r="55" spans="1:40" ht="12.65" customHeight="1">
      <c r="A55" s="924"/>
      <c r="B55" s="924"/>
      <c r="C55" s="924"/>
      <c r="D55" s="924"/>
      <c r="E55" s="924"/>
      <c r="F55" s="924"/>
      <c r="G55" s="924"/>
      <c r="H55" s="924"/>
      <c r="I55" s="924"/>
      <c r="J55" s="924"/>
      <c r="K55" s="924"/>
      <c r="L55" s="924"/>
      <c r="M55" s="924"/>
      <c r="N55" s="924"/>
      <c r="O55" s="924"/>
      <c r="P55" s="924"/>
      <c r="Q55" s="925"/>
      <c r="R55" s="925"/>
      <c r="S55" s="925"/>
      <c r="T55" s="925"/>
      <c r="U55" s="925"/>
      <c r="V55" s="925"/>
      <c r="W55" s="925"/>
      <c r="X55" s="925"/>
      <c r="Y55" s="925"/>
      <c r="Z55" s="925"/>
      <c r="AA55" s="925"/>
      <c r="AB55" s="926"/>
      <c r="AC55" s="927"/>
      <c r="AD55" s="927"/>
      <c r="AE55" s="927"/>
      <c r="AF55" s="927"/>
      <c r="AG55" s="927"/>
      <c r="AH55" s="927"/>
      <c r="AI55" s="927"/>
      <c r="AJ55" s="927"/>
      <c r="AK55" s="927"/>
      <c r="AL55" s="927"/>
      <c r="AM55" s="928"/>
      <c r="AN55" s="929"/>
    </row>
    <row r="56" spans="1:40" ht="12.65" customHeight="1">
      <c r="A56" s="924"/>
      <c r="B56" s="924"/>
      <c r="C56" s="924"/>
      <c r="D56" s="924"/>
      <c r="E56" s="924"/>
      <c r="F56" s="924"/>
      <c r="G56" s="924"/>
      <c r="H56" s="924"/>
      <c r="I56" s="924"/>
      <c r="J56" s="924"/>
      <c r="K56" s="924"/>
      <c r="L56" s="924"/>
      <c r="M56" s="924"/>
      <c r="N56" s="924"/>
      <c r="O56" s="924"/>
      <c r="P56" s="924"/>
      <c r="Q56" s="925"/>
      <c r="R56" s="925"/>
      <c r="S56" s="925"/>
      <c r="T56" s="925"/>
      <c r="U56" s="925"/>
      <c r="V56" s="925"/>
      <c r="W56" s="925"/>
      <c r="X56" s="925"/>
      <c r="Y56" s="925"/>
      <c r="Z56" s="925"/>
      <c r="AA56" s="925"/>
      <c r="AB56" s="926"/>
      <c r="AC56" s="930"/>
      <c r="AD56" s="930"/>
      <c r="AE56" s="930"/>
      <c r="AF56" s="930"/>
      <c r="AG56" s="930"/>
      <c r="AH56" s="930"/>
      <c r="AI56" s="930"/>
      <c r="AJ56" s="930"/>
      <c r="AK56" s="930"/>
      <c r="AL56" s="930"/>
      <c r="AM56" s="928"/>
      <c r="AN56" s="929"/>
    </row>
    <row r="57" spans="1:40" ht="12.65" customHeight="1">
      <c r="A57" s="924"/>
      <c r="B57" s="924"/>
      <c r="C57" s="924"/>
      <c r="D57" s="924"/>
      <c r="E57" s="924"/>
      <c r="F57" s="924"/>
      <c r="G57" s="924"/>
      <c r="H57" s="924"/>
      <c r="I57" s="924"/>
      <c r="J57" s="924"/>
      <c r="K57" s="924"/>
      <c r="L57" s="924"/>
      <c r="M57" s="924"/>
      <c r="N57" s="924"/>
      <c r="O57" s="924"/>
      <c r="P57" s="924"/>
      <c r="Q57" s="925"/>
      <c r="R57" s="925"/>
      <c r="S57" s="925"/>
      <c r="T57" s="925"/>
      <c r="U57" s="925"/>
      <c r="V57" s="925"/>
      <c r="W57" s="925"/>
      <c r="X57" s="925"/>
      <c r="Y57" s="925"/>
      <c r="Z57" s="925"/>
      <c r="AA57" s="925"/>
      <c r="AB57" s="926"/>
      <c r="AC57" s="930"/>
      <c r="AD57" s="930"/>
      <c r="AE57" s="930"/>
      <c r="AF57" s="930"/>
      <c r="AG57" s="930"/>
      <c r="AH57" s="930"/>
      <c r="AI57" s="930"/>
      <c r="AJ57" s="930"/>
      <c r="AK57" s="930"/>
      <c r="AL57" s="930"/>
      <c r="AM57" s="928"/>
      <c r="AN57" s="929"/>
    </row>
    <row r="58" spans="1:40" ht="12.65" customHeight="1">
      <c r="A58" s="915"/>
      <c r="B58" s="915"/>
      <c r="C58" s="915"/>
      <c r="D58" s="915"/>
      <c r="E58" s="915"/>
      <c r="F58" s="915"/>
      <c r="G58" s="915"/>
      <c r="H58" s="915"/>
      <c r="I58" s="915"/>
      <c r="J58" s="915"/>
      <c r="K58" s="915"/>
      <c r="L58" s="915"/>
      <c r="M58" s="915"/>
      <c r="N58" s="915"/>
      <c r="O58" s="915"/>
      <c r="P58" s="915"/>
      <c r="Q58" s="916"/>
      <c r="R58" s="916"/>
      <c r="S58" s="916"/>
      <c r="T58" s="916"/>
      <c r="U58" s="916"/>
      <c r="V58" s="916"/>
      <c r="W58" s="916"/>
      <c r="X58" s="916"/>
      <c r="Y58" s="916"/>
      <c r="Z58" s="916"/>
      <c r="AA58" s="916"/>
      <c r="AB58" s="917"/>
      <c r="AC58" s="918"/>
      <c r="AD58" s="918"/>
      <c r="AE58" s="918"/>
      <c r="AF58" s="918"/>
      <c r="AG58" s="918"/>
      <c r="AH58" s="918"/>
      <c r="AI58" s="918"/>
      <c r="AJ58" s="918"/>
      <c r="AK58" s="918"/>
      <c r="AL58" s="918"/>
      <c r="AM58" s="919"/>
      <c r="AN58" s="920"/>
    </row>
    <row r="59" spans="1:40" ht="12.65" customHeight="1">
      <c r="A59" s="915"/>
      <c r="B59" s="915"/>
      <c r="C59" s="915"/>
      <c r="D59" s="915"/>
      <c r="E59" s="915"/>
      <c r="F59" s="915"/>
      <c r="G59" s="915"/>
      <c r="H59" s="915"/>
      <c r="I59" s="915"/>
      <c r="J59" s="915"/>
      <c r="K59" s="915"/>
      <c r="L59" s="915"/>
      <c r="M59" s="915"/>
      <c r="N59" s="915"/>
      <c r="O59" s="915"/>
      <c r="P59" s="915"/>
      <c r="Q59" s="921"/>
      <c r="R59" s="921"/>
      <c r="S59" s="921"/>
      <c r="T59" s="921"/>
      <c r="U59" s="921"/>
      <c r="V59" s="921"/>
      <c r="W59" s="921"/>
      <c r="X59" s="921"/>
      <c r="Y59" s="921"/>
      <c r="Z59" s="921"/>
      <c r="AA59" s="921"/>
      <c r="AB59" s="922"/>
      <c r="AC59" s="923"/>
      <c r="AD59" s="923"/>
      <c r="AE59" s="923"/>
      <c r="AF59" s="923"/>
      <c r="AG59" s="923"/>
      <c r="AH59" s="923"/>
      <c r="AI59" s="923"/>
      <c r="AJ59" s="923"/>
      <c r="AK59" s="923"/>
      <c r="AL59" s="923"/>
      <c r="AM59" s="919"/>
      <c r="AN59" s="920"/>
    </row>
    <row r="60" spans="1:40" ht="12.65" customHeight="1">
      <c r="A60" s="915"/>
      <c r="B60" s="915"/>
      <c r="C60" s="915"/>
      <c r="D60" s="915"/>
      <c r="E60" s="915"/>
      <c r="F60" s="915"/>
      <c r="G60" s="915"/>
      <c r="H60" s="915"/>
      <c r="I60" s="915"/>
      <c r="J60" s="915"/>
      <c r="K60" s="915"/>
      <c r="L60" s="915"/>
      <c r="M60" s="915"/>
      <c r="N60" s="915"/>
      <c r="O60" s="915"/>
      <c r="P60" s="915"/>
      <c r="Q60" s="921"/>
      <c r="R60" s="921"/>
      <c r="S60" s="921"/>
      <c r="T60" s="921"/>
      <c r="U60" s="921"/>
      <c r="V60" s="921"/>
      <c r="W60" s="921"/>
      <c r="X60" s="921"/>
      <c r="Y60" s="921"/>
      <c r="Z60" s="921"/>
      <c r="AA60" s="921"/>
      <c r="AB60" s="922"/>
      <c r="AC60" s="923"/>
      <c r="AD60" s="923"/>
      <c r="AE60" s="923"/>
      <c r="AF60" s="923"/>
      <c r="AG60" s="923"/>
      <c r="AH60" s="923"/>
      <c r="AI60" s="923"/>
      <c r="AJ60" s="923"/>
      <c r="AK60" s="923"/>
      <c r="AL60" s="923"/>
      <c r="AM60" s="919"/>
      <c r="AN60" s="920"/>
    </row>
    <row r="61" spans="1:40" ht="12.65" customHeight="1">
      <c r="A61" s="924"/>
      <c r="B61" s="924"/>
      <c r="C61" s="924"/>
      <c r="D61" s="924"/>
      <c r="E61" s="924"/>
      <c r="F61" s="924"/>
      <c r="G61" s="924"/>
      <c r="H61" s="924"/>
      <c r="I61" s="924"/>
      <c r="J61" s="924"/>
      <c r="K61" s="924"/>
      <c r="L61" s="924"/>
      <c r="M61" s="924"/>
      <c r="N61" s="924"/>
      <c r="O61" s="924"/>
      <c r="P61" s="924"/>
      <c r="Q61" s="925"/>
      <c r="R61" s="925"/>
      <c r="S61" s="925"/>
      <c r="T61" s="925"/>
      <c r="U61" s="925"/>
      <c r="V61" s="925"/>
      <c r="W61" s="925"/>
      <c r="X61" s="925"/>
      <c r="Y61" s="925"/>
      <c r="Z61" s="925"/>
      <c r="AA61" s="925"/>
      <c r="AB61" s="926"/>
      <c r="AC61" s="927"/>
      <c r="AD61" s="927"/>
      <c r="AE61" s="927"/>
      <c r="AF61" s="927"/>
      <c r="AG61" s="927"/>
      <c r="AH61" s="927"/>
      <c r="AI61" s="927"/>
      <c r="AJ61" s="927"/>
      <c r="AK61" s="927"/>
      <c r="AL61" s="927"/>
      <c r="AM61" s="928"/>
      <c r="AN61" s="929"/>
    </row>
    <row r="62" spans="1:40" ht="12.65" customHeight="1">
      <c r="A62" s="924"/>
      <c r="B62" s="924"/>
      <c r="C62" s="924"/>
      <c r="D62" s="924"/>
      <c r="E62" s="924"/>
      <c r="F62" s="924"/>
      <c r="G62" s="924"/>
      <c r="H62" s="924"/>
      <c r="I62" s="924"/>
      <c r="J62" s="924"/>
      <c r="K62" s="924"/>
      <c r="L62" s="924"/>
      <c r="M62" s="924"/>
      <c r="N62" s="924"/>
      <c r="O62" s="924"/>
      <c r="P62" s="924"/>
      <c r="Q62" s="925"/>
      <c r="R62" s="925"/>
      <c r="S62" s="925"/>
      <c r="T62" s="925"/>
      <c r="U62" s="925"/>
      <c r="V62" s="925"/>
      <c r="W62" s="925"/>
      <c r="X62" s="925"/>
      <c r="Y62" s="925"/>
      <c r="Z62" s="925"/>
      <c r="AA62" s="925"/>
      <c r="AB62" s="926"/>
      <c r="AC62" s="930"/>
      <c r="AD62" s="930"/>
      <c r="AE62" s="930"/>
      <c r="AF62" s="930"/>
      <c r="AG62" s="930"/>
      <c r="AH62" s="930"/>
      <c r="AI62" s="930"/>
      <c r="AJ62" s="930"/>
      <c r="AK62" s="930"/>
      <c r="AL62" s="930"/>
      <c r="AM62" s="928"/>
      <c r="AN62" s="929"/>
    </row>
    <row r="63" spans="1:40" ht="12.65" customHeight="1">
      <c r="A63" s="924"/>
      <c r="B63" s="924"/>
      <c r="C63" s="924"/>
      <c r="D63" s="924"/>
      <c r="E63" s="924"/>
      <c r="F63" s="924"/>
      <c r="G63" s="924"/>
      <c r="H63" s="924"/>
      <c r="I63" s="924"/>
      <c r="J63" s="924"/>
      <c r="K63" s="924"/>
      <c r="L63" s="924"/>
      <c r="M63" s="924"/>
      <c r="N63" s="924"/>
      <c r="O63" s="924"/>
      <c r="P63" s="924"/>
      <c r="Q63" s="925"/>
      <c r="R63" s="925"/>
      <c r="S63" s="925"/>
      <c r="T63" s="925"/>
      <c r="U63" s="925"/>
      <c r="V63" s="925"/>
      <c r="W63" s="925"/>
      <c r="X63" s="925"/>
      <c r="Y63" s="925"/>
      <c r="Z63" s="925"/>
      <c r="AA63" s="925"/>
      <c r="AB63" s="926"/>
      <c r="AC63" s="930"/>
      <c r="AD63" s="930"/>
      <c r="AE63" s="930"/>
      <c r="AF63" s="930"/>
      <c r="AG63" s="930"/>
      <c r="AH63" s="930"/>
      <c r="AI63" s="930"/>
      <c r="AJ63" s="930"/>
      <c r="AK63" s="930"/>
      <c r="AL63" s="930"/>
      <c r="AM63" s="928"/>
      <c r="AN63" s="929"/>
    </row>
    <row r="64" spans="1:40" ht="12.65" customHeight="1">
      <c r="A64" s="915"/>
      <c r="B64" s="915"/>
      <c r="C64" s="915"/>
      <c r="D64" s="915"/>
      <c r="E64" s="915"/>
      <c r="F64" s="915"/>
      <c r="G64" s="915"/>
      <c r="H64" s="915"/>
      <c r="I64" s="915"/>
      <c r="J64" s="915"/>
      <c r="K64" s="915"/>
      <c r="L64" s="915"/>
      <c r="M64" s="915"/>
      <c r="N64" s="915"/>
      <c r="O64" s="915"/>
      <c r="P64" s="915"/>
      <c r="Q64" s="916"/>
      <c r="R64" s="916"/>
      <c r="S64" s="916"/>
      <c r="T64" s="916"/>
      <c r="U64" s="916"/>
      <c r="V64" s="916"/>
      <c r="W64" s="916"/>
      <c r="X64" s="916"/>
      <c r="Y64" s="916"/>
      <c r="Z64" s="916"/>
      <c r="AA64" s="916"/>
      <c r="AB64" s="917"/>
      <c r="AC64" s="918"/>
      <c r="AD64" s="918"/>
      <c r="AE64" s="918"/>
      <c r="AF64" s="918"/>
      <c r="AG64" s="918"/>
      <c r="AH64" s="918"/>
      <c r="AI64" s="918"/>
      <c r="AJ64" s="918"/>
      <c r="AK64" s="918"/>
      <c r="AL64" s="918"/>
      <c r="AM64" s="919"/>
      <c r="AN64" s="920"/>
    </row>
    <row r="65" spans="1:40" ht="12.65" customHeight="1">
      <c r="A65" s="915"/>
      <c r="B65" s="915"/>
      <c r="C65" s="915"/>
      <c r="D65" s="915"/>
      <c r="E65" s="915"/>
      <c r="F65" s="915"/>
      <c r="G65" s="915"/>
      <c r="H65" s="915"/>
      <c r="I65" s="915"/>
      <c r="J65" s="915"/>
      <c r="K65" s="915"/>
      <c r="L65" s="915"/>
      <c r="M65" s="915"/>
      <c r="N65" s="915"/>
      <c r="O65" s="915"/>
      <c r="P65" s="915"/>
      <c r="Q65" s="921"/>
      <c r="R65" s="921"/>
      <c r="S65" s="921"/>
      <c r="T65" s="921"/>
      <c r="U65" s="921"/>
      <c r="V65" s="921"/>
      <c r="W65" s="921"/>
      <c r="X65" s="921"/>
      <c r="Y65" s="921"/>
      <c r="Z65" s="921"/>
      <c r="AA65" s="921"/>
      <c r="AB65" s="922"/>
      <c r="AC65" s="923"/>
      <c r="AD65" s="923"/>
      <c r="AE65" s="923"/>
      <c r="AF65" s="923"/>
      <c r="AG65" s="923"/>
      <c r="AH65" s="923"/>
      <c r="AI65" s="923"/>
      <c r="AJ65" s="923"/>
      <c r="AK65" s="923"/>
      <c r="AL65" s="923"/>
      <c r="AM65" s="919"/>
      <c r="AN65" s="920"/>
    </row>
    <row r="66" spans="1:40" ht="12.65" customHeight="1">
      <c r="A66" s="915"/>
      <c r="B66" s="915"/>
      <c r="C66" s="915"/>
      <c r="D66" s="915"/>
      <c r="E66" s="915"/>
      <c r="F66" s="915"/>
      <c r="G66" s="915"/>
      <c r="H66" s="915"/>
      <c r="I66" s="915"/>
      <c r="J66" s="915"/>
      <c r="K66" s="915"/>
      <c r="L66" s="915"/>
      <c r="M66" s="915"/>
      <c r="N66" s="915"/>
      <c r="O66" s="915"/>
      <c r="P66" s="915"/>
      <c r="Q66" s="921"/>
      <c r="R66" s="921"/>
      <c r="S66" s="921"/>
      <c r="T66" s="921"/>
      <c r="U66" s="921"/>
      <c r="V66" s="921"/>
      <c r="W66" s="921"/>
      <c r="X66" s="921"/>
      <c r="Y66" s="921"/>
      <c r="Z66" s="921"/>
      <c r="AA66" s="921"/>
      <c r="AB66" s="922"/>
      <c r="AC66" s="923"/>
      <c r="AD66" s="923"/>
      <c r="AE66" s="923"/>
      <c r="AF66" s="923"/>
      <c r="AG66" s="923"/>
      <c r="AH66" s="923"/>
      <c r="AI66" s="923"/>
      <c r="AJ66" s="923"/>
      <c r="AK66" s="923"/>
      <c r="AL66" s="923"/>
      <c r="AM66" s="919"/>
      <c r="AN66" s="920"/>
    </row>
    <row r="67" spans="1:40" ht="12.65" customHeight="1">
      <c r="A67" s="486"/>
      <c r="B67" s="486"/>
      <c r="C67" s="486"/>
      <c r="D67" s="486"/>
      <c r="E67" s="486"/>
      <c r="F67" s="486"/>
      <c r="G67" s="486"/>
      <c r="H67" s="486"/>
      <c r="I67" s="486"/>
      <c r="J67" s="486"/>
      <c r="K67" s="486"/>
      <c r="L67" s="486"/>
      <c r="M67" s="486"/>
      <c r="N67" s="486"/>
      <c r="O67" s="486"/>
      <c r="P67" s="486"/>
      <c r="Q67" s="487"/>
      <c r="R67" s="487"/>
      <c r="S67" s="487"/>
      <c r="T67" s="487"/>
      <c r="U67" s="487"/>
      <c r="V67" s="487"/>
      <c r="W67" s="487"/>
      <c r="X67" s="487"/>
      <c r="Y67" s="487"/>
      <c r="Z67" s="487"/>
      <c r="AA67" s="487"/>
      <c r="AB67" s="487"/>
      <c r="AC67" s="513"/>
      <c r="AD67" s="513"/>
      <c r="AE67" s="514"/>
      <c r="AF67" s="514"/>
      <c r="AG67" s="514"/>
      <c r="AH67" s="514"/>
      <c r="AI67" s="514"/>
      <c r="AJ67" s="514"/>
      <c r="AK67" s="514"/>
      <c r="AL67" s="514"/>
      <c r="AM67" s="489"/>
      <c r="AN67" s="490"/>
    </row>
    <row r="68" spans="1:40" ht="14.15" customHeight="1">
      <c r="A68" s="491"/>
      <c r="B68" s="491"/>
      <c r="C68" s="491"/>
      <c r="D68" s="491"/>
      <c r="E68" s="491"/>
      <c r="F68" s="491"/>
      <c r="G68" s="491"/>
      <c r="H68" s="491"/>
      <c r="I68" s="491"/>
      <c r="J68" s="491"/>
      <c r="K68" s="491"/>
      <c r="L68" s="491"/>
      <c r="M68" s="491"/>
      <c r="N68" s="491"/>
      <c r="O68" s="491"/>
      <c r="P68" s="491"/>
      <c r="Q68" s="492"/>
      <c r="R68" s="492"/>
      <c r="S68" s="492"/>
      <c r="T68" s="492"/>
      <c r="U68" s="492"/>
      <c r="V68" s="492"/>
      <c r="W68" s="492"/>
      <c r="X68" s="492"/>
      <c r="Y68" s="492"/>
      <c r="Z68" s="492"/>
      <c r="AA68" s="492"/>
      <c r="AB68" s="492"/>
      <c r="AC68" s="492"/>
      <c r="AD68" s="492"/>
      <c r="AE68" s="493"/>
      <c r="AF68" s="493"/>
      <c r="AG68" s="493"/>
      <c r="AH68" s="493"/>
      <c r="AI68" s="493"/>
      <c r="AJ68" s="493"/>
      <c r="AK68" s="493"/>
      <c r="AL68" s="493"/>
      <c r="AM68" s="494"/>
      <c r="AN68" s="494"/>
    </row>
    <row r="69" spans="1:40" ht="12.9" customHeight="1"/>
    <row r="70" spans="1:40" ht="9" customHeight="1"/>
    <row r="71" spans="1:40" ht="11.25" customHeight="1"/>
    <row r="72" spans="1:40" ht="11.25" customHeight="1"/>
    <row r="73" spans="1:40" ht="11.25" customHeight="1">
      <c r="A73" s="495"/>
      <c r="B73" s="495"/>
      <c r="C73" s="495"/>
      <c r="D73" s="495"/>
      <c r="E73" s="495"/>
      <c r="F73" s="495"/>
      <c r="G73" s="495"/>
      <c r="H73" s="495"/>
      <c r="I73" s="495"/>
      <c r="J73" s="495"/>
      <c r="K73" s="495"/>
      <c r="L73" s="495"/>
    </row>
    <row r="74" spans="1:40" ht="11.25" customHeight="1"/>
    <row r="75" spans="1:40" ht="11.25" customHeight="1"/>
    <row r="76" spans="1:40" ht="11.25" customHeight="1"/>
    <row r="77" spans="1:40" ht="11.25" customHeight="1"/>
    <row r="78" spans="1:40" ht="11.25" customHeight="1"/>
    <row r="79" spans="1:40" ht="11.25" customHeight="1"/>
    <row r="80" spans="1:4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sheetData>
  <mergeCells count="148">
    <mergeCell ref="I1:AD3"/>
    <mergeCell ref="A4:P6"/>
    <mergeCell ref="Q4:AB4"/>
    <mergeCell ref="AC4:AL4"/>
    <mergeCell ref="AM4:AN6"/>
    <mergeCell ref="Q5:AB6"/>
    <mergeCell ref="AC5:AL5"/>
    <mergeCell ref="AC6:AL6"/>
    <mergeCell ref="A10:P12"/>
    <mergeCell ref="Q10:AB10"/>
    <mergeCell ref="AC10:AL10"/>
    <mergeCell ref="AM10:AN12"/>
    <mergeCell ref="Q11:AB12"/>
    <mergeCell ref="AC11:AL11"/>
    <mergeCell ref="AC12:AL12"/>
    <mergeCell ref="A7:P9"/>
    <mergeCell ref="Q7:AB7"/>
    <mergeCell ref="AC7:AL7"/>
    <mergeCell ref="AM7:AN9"/>
    <mergeCell ref="Q8:AB9"/>
    <mergeCell ref="AC8:AL8"/>
    <mergeCell ref="AC9:AL9"/>
    <mergeCell ref="A16:P18"/>
    <mergeCell ref="Q16:AB16"/>
    <mergeCell ref="AC16:AL16"/>
    <mergeCell ref="AM16:AN18"/>
    <mergeCell ref="Q17:AB18"/>
    <mergeCell ref="AC17:AL17"/>
    <mergeCell ref="AC18:AL18"/>
    <mergeCell ref="A13:P15"/>
    <mergeCell ref="Q13:AB13"/>
    <mergeCell ref="AC13:AL13"/>
    <mergeCell ref="AM13:AN15"/>
    <mergeCell ref="Q14:AB15"/>
    <mergeCell ref="AC14:AL14"/>
    <mergeCell ref="AC15:AL15"/>
    <mergeCell ref="A22:P24"/>
    <mergeCell ref="Q22:AB22"/>
    <mergeCell ref="AC22:AL22"/>
    <mergeCell ref="AM22:AN24"/>
    <mergeCell ref="Q23:AB24"/>
    <mergeCell ref="AC23:AL23"/>
    <mergeCell ref="AC24:AL24"/>
    <mergeCell ref="A19:P21"/>
    <mergeCell ref="Q19:AB19"/>
    <mergeCell ref="AC19:AL19"/>
    <mergeCell ref="AM19:AN21"/>
    <mergeCell ref="Q20:AB21"/>
    <mergeCell ref="AC20:AL20"/>
    <mergeCell ref="AC21:AL21"/>
    <mergeCell ref="A28:P30"/>
    <mergeCell ref="Q28:AB28"/>
    <mergeCell ref="AC28:AL28"/>
    <mergeCell ref="AM28:AN30"/>
    <mergeCell ref="Q29:AB30"/>
    <mergeCell ref="AC29:AL29"/>
    <mergeCell ref="AC30:AL30"/>
    <mergeCell ref="A25:P27"/>
    <mergeCell ref="Q25:AB25"/>
    <mergeCell ref="AC25:AL25"/>
    <mergeCell ref="AM25:AN27"/>
    <mergeCell ref="Q26:AB27"/>
    <mergeCell ref="AC26:AL26"/>
    <mergeCell ref="AC27:AL27"/>
    <mergeCell ref="A34:P36"/>
    <mergeCell ref="Q34:AB34"/>
    <mergeCell ref="AC34:AL34"/>
    <mergeCell ref="AM34:AN36"/>
    <mergeCell ref="Q35:AB36"/>
    <mergeCell ref="AC35:AL35"/>
    <mergeCell ref="AC36:AL36"/>
    <mergeCell ref="A31:P33"/>
    <mergeCell ref="Q31:AB31"/>
    <mergeCell ref="AC31:AL31"/>
    <mergeCell ref="AM31:AN33"/>
    <mergeCell ref="Q32:AB33"/>
    <mergeCell ref="AC32:AL32"/>
    <mergeCell ref="AC33:AL33"/>
    <mergeCell ref="A40:P42"/>
    <mergeCell ref="Q40:AB40"/>
    <mergeCell ref="AC40:AL40"/>
    <mergeCell ref="AM40:AN42"/>
    <mergeCell ref="Q41:AB42"/>
    <mergeCell ref="AC41:AL41"/>
    <mergeCell ref="AC42:AL42"/>
    <mergeCell ref="A37:P39"/>
    <mergeCell ref="Q37:AB37"/>
    <mergeCell ref="AC37:AL37"/>
    <mergeCell ref="AM37:AN39"/>
    <mergeCell ref="Q38:AB39"/>
    <mergeCell ref="AC38:AL38"/>
    <mergeCell ref="AC39:AL39"/>
    <mergeCell ref="A46:P48"/>
    <mergeCell ref="Q46:AB46"/>
    <mergeCell ref="AC46:AL46"/>
    <mergeCell ref="AM46:AN48"/>
    <mergeCell ref="Q47:AB48"/>
    <mergeCell ref="AC47:AL47"/>
    <mergeCell ref="AC48:AL48"/>
    <mergeCell ref="A43:P45"/>
    <mergeCell ref="Q43:AB43"/>
    <mergeCell ref="AC43:AL43"/>
    <mergeCell ref="AM43:AN45"/>
    <mergeCell ref="Q44:AB45"/>
    <mergeCell ref="AC44:AL44"/>
    <mergeCell ref="AC45:AL45"/>
    <mergeCell ref="A52:P54"/>
    <mergeCell ref="Q52:AB52"/>
    <mergeCell ref="AC52:AL52"/>
    <mergeCell ref="AM52:AN54"/>
    <mergeCell ref="Q53:AB54"/>
    <mergeCell ref="AC53:AL53"/>
    <mergeCell ref="AC54:AL54"/>
    <mergeCell ref="A49:P51"/>
    <mergeCell ref="Q49:AB49"/>
    <mergeCell ref="AC49:AL49"/>
    <mergeCell ref="AM49:AN51"/>
    <mergeCell ref="Q50:AB51"/>
    <mergeCell ref="AC50:AL50"/>
    <mergeCell ref="AC51:AL51"/>
    <mergeCell ref="A58:P60"/>
    <mergeCell ref="Q58:AB58"/>
    <mergeCell ref="AC58:AL58"/>
    <mergeCell ref="AM58:AN60"/>
    <mergeCell ref="Q59:AB60"/>
    <mergeCell ref="AC59:AL59"/>
    <mergeCell ref="AC60:AL60"/>
    <mergeCell ref="A55:P57"/>
    <mergeCell ref="Q55:AB55"/>
    <mergeCell ref="AC55:AL55"/>
    <mergeCell ref="AM55:AN57"/>
    <mergeCell ref="Q56:AB57"/>
    <mergeCell ref="AC56:AL56"/>
    <mergeCell ref="AC57:AL57"/>
    <mergeCell ref="A64:P66"/>
    <mergeCell ref="Q64:AB64"/>
    <mergeCell ref="AC64:AL64"/>
    <mergeCell ref="AM64:AN66"/>
    <mergeCell ref="Q65:AB66"/>
    <mergeCell ref="AC65:AL65"/>
    <mergeCell ref="AC66:AL66"/>
    <mergeCell ref="A61:P63"/>
    <mergeCell ref="Q61:AB61"/>
    <mergeCell ref="AC61:AL61"/>
    <mergeCell ref="AM61:AN63"/>
    <mergeCell ref="Q62:AB63"/>
    <mergeCell ref="AC62:AL62"/>
    <mergeCell ref="AC63:AL63"/>
  </mergeCells>
  <phoneticPr fontId="8"/>
  <printOptions horizontalCentered="1" verticalCentered="1"/>
  <pageMargins left="0" right="0" top="0" bottom="0" header="0" footer="0"/>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904D3-B1C9-4499-992B-9A94DC304D62}">
  <dimension ref="A1:BE156"/>
  <sheetViews>
    <sheetView showGridLines="0" view="pageBreakPreview" zoomScaleNormal="100" zoomScaleSheetLayoutView="100" workbookViewId="0"/>
  </sheetViews>
  <sheetFormatPr defaultColWidth="1.90625" defaultRowHeight="13"/>
  <cols>
    <col min="1" max="34" width="2.08984375" style="479" customWidth="1"/>
    <col min="35" max="35" width="2.08984375" style="506" customWidth="1"/>
    <col min="36" max="39" width="1.6328125" style="506" customWidth="1"/>
    <col min="40" max="41" width="2.90625" style="506" customWidth="1"/>
    <col min="42" max="42" width="2.08984375" style="496" customWidth="1"/>
    <col min="43" max="16384" width="1.90625" style="479"/>
  </cols>
  <sheetData>
    <row r="1" spans="1:57">
      <c r="AI1" s="479"/>
      <c r="AJ1" s="479"/>
      <c r="AK1" s="479"/>
      <c r="AL1" s="479"/>
      <c r="AM1" s="479"/>
      <c r="AN1" s="479"/>
      <c r="AO1" s="479"/>
    </row>
    <row r="2" spans="1:57" ht="14.15" customHeight="1">
      <c r="A2" s="497"/>
      <c r="B2" s="497"/>
      <c r="C2" s="497"/>
      <c r="D2" s="497"/>
      <c r="E2" s="497"/>
      <c r="F2" s="497"/>
      <c r="G2" s="497"/>
      <c r="H2" s="497"/>
      <c r="I2" s="497"/>
      <c r="J2" s="497"/>
      <c r="K2" s="497"/>
      <c r="L2" s="497"/>
      <c r="M2" s="497"/>
      <c r="N2" s="497"/>
      <c r="O2" s="497"/>
      <c r="P2" s="497"/>
      <c r="Q2" s="497"/>
      <c r="R2" s="497"/>
      <c r="S2" s="497"/>
      <c r="T2" s="497"/>
      <c r="U2" s="497"/>
      <c r="V2" s="497"/>
      <c r="W2" s="497"/>
      <c r="X2" s="497"/>
      <c r="Y2" s="497"/>
      <c r="Z2" s="497"/>
      <c r="AA2" s="497"/>
      <c r="AB2" s="497"/>
      <c r="AC2" s="497"/>
      <c r="AD2" s="497"/>
      <c r="AE2" s="497"/>
      <c r="AF2" s="497"/>
      <c r="AG2" s="497"/>
      <c r="AH2" s="497"/>
      <c r="AI2" s="497"/>
      <c r="AJ2" s="497"/>
      <c r="AK2" s="497"/>
      <c r="AL2" s="497"/>
      <c r="AM2" s="497"/>
      <c r="AN2" s="497"/>
      <c r="AO2" s="497"/>
    </row>
    <row r="3" spans="1:57" ht="14.15" customHeight="1">
      <c r="J3" s="935" t="s">
        <v>364</v>
      </c>
      <c r="K3" s="935"/>
      <c r="L3" s="935"/>
      <c r="M3" s="935"/>
      <c r="N3" s="935"/>
      <c r="O3" s="935"/>
      <c r="P3" s="935"/>
      <c r="Q3" s="935"/>
      <c r="R3" s="935"/>
      <c r="S3" s="935"/>
      <c r="T3" s="935"/>
      <c r="U3" s="935"/>
      <c r="V3" s="935"/>
      <c r="W3" s="935"/>
      <c r="X3" s="935"/>
      <c r="Y3" s="935"/>
      <c r="Z3" s="935"/>
      <c r="AA3" s="935"/>
      <c r="AB3" s="935"/>
      <c r="AC3" s="935"/>
      <c r="AD3" s="935"/>
      <c r="AE3" s="935"/>
      <c r="AI3" s="479"/>
      <c r="AJ3" s="479"/>
      <c r="AK3" s="479"/>
      <c r="AL3" s="479"/>
      <c r="AM3" s="479"/>
      <c r="AN3" s="479"/>
      <c r="AO3" s="480" t="s">
        <v>371</v>
      </c>
      <c r="AP3" s="498"/>
      <c r="BE3" s="499"/>
    </row>
    <row r="4" spans="1:57" ht="14.15" customHeight="1">
      <c r="B4" s="481"/>
      <c r="C4" s="481"/>
      <c r="D4" s="481"/>
      <c r="E4" s="481"/>
      <c r="F4" s="481"/>
      <c r="G4" s="481"/>
      <c r="H4" s="481"/>
      <c r="I4" s="481"/>
      <c r="J4" s="935"/>
      <c r="K4" s="935"/>
      <c r="L4" s="935"/>
      <c r="M4" s="935"/>
      <c r="N4" s="935"/>
      <c r="O4" s="935"/>
      <c r="P4" s="935"/>
      <c r="Q4" s="935"/>
      <c r="R4" s="935"/>
      <c r="S4" s="935"/>
      <c r="T4" s="935"/>
      <c r="U4" s="935"/>
      <c r="V4" s="935"/>
      <c r="W4" s="935"/>
      <c r="X4" s="935"/>
      <c r="Y4" s="935"/>
      <c r="Z4" s="935"/>
      <c r="AA4" s="935"/>
      <c r="AB4" s="935"/>
      <c r="AC4" s="935"/>
      <c r="AD4" s="935"/>
      <c r="AE4" s="935"/>
      <c r="AF4" s="481"/>
      <c r="AG4" s="481"/>
      <c r="AH4" s="481"/>
      <c r="AI4" s="481"/>
      <c r="AJ4" s="481"/>
      <c r="AK4" s="481"/>
      <c r="AL4" s="481"/>
      <c r="AM4" s="481"/>
      <c r="AN4" s="481"/>
      <c r="AO4" s="481"/>
      <c r="AP4" s="498"/>
    </row>
    <row r="5" spans="1:57" ht="14.15" customHeight="1">
      <c r="B5" s="481"/>
      <c r="C5" s="481"/>
      <c r="D5" s="481"/>
      <c r="E5" s="481"/>
      <c r="F5" s="481"/>
      <c r="G5" s="481"/>
      <c r="H5" s="481"/>
      <c r="I5" s="481"/>
      <c r="J5" s="935"/>
      <c r="K5" s="935"/>
      <c r="L5" s="935"/>
      <c r="M5" s="935"/>
      <c r="N5" s="935"/>
      <c r="O5" s="935"/>
      <c r="P5" s="935"/>
      <c r="Q5" s="935"/>
      <c r="R5" s="935"/>
      <c r="S5" s="935"/>
      <c r="T5" s="935"/>
      <c r="U5" s="935"/>
      <c r="V5" s="935"/>
      <c r="W5" s="935"/>
      <c r="X5" s="935"/>
      <c r="Y5" s="935"/>
      <c r="Z5" s="935"/>
      <c r="AA5" s="935"/>
      <c r="AB5" s="935"/>
      <c r="AC5" s="935"/>
      <c r="AD5" s="935"/>
      <c r="AE5" s="935"/>
      <c r="AF5" s="481"/>
      <c r="AG5" s="481"/>
      <c r="AH5" s="481"/>
      <c r="AI5" s="482"/>
      <c r="AJ5" s="482"/>
      <c r="AK5" s="483"/>
      <c r="AL5" s="484"/>
      <c r="AM5" s="483"/>
      <c r="AN5" s="483"/>
      <c r="AO5" s="485" t="s">
        <v>372</v>
      </c>
      <c r="AP5" s="498"/>
    </row>
    <row r="6" spans="1:57" ht="12.65" customHeight="1">
      <c r="B6" s="952" t="s">
        <v>367</v>
      </c>
      <c r="C6" s="952"/>
      <c r="D6" s="952"/>
      <c r="E6" s="952"/>
      <c r="F6" s="952"/>
      <c r="G6" s="952"/>
      <c r="H6" s="952"/>
      <c r="I6" s="952"/>
      <c r="J6" s="952"/>
      <c r="K6" s="952"/>
      <c r="L6" s="952"/>
      <c r="M6" s="952"/>
      <c r="N6" s="952"/>
      <c r="O6" s="952"/>
      <c r="P6" s="952"/>
      <c r="Q6" s="952"/>
      <c r="R6" s="936" t="s">
        <v>368</v>
      </c>
      <c r="S6" s="936"/>
      <c r="T6" s="936"/>
      <c r="U6" s="936"/>
      <c r="V6" s="936"/>
      <c r="W6" s="936"/>
      <c r="X6" s="936"/>
      <c r="Y6" s="936"/>
      <c r="Z6" s="936"/>
      <c r="AA6" s="936"/>
      <c r="AB6" s="936"/>
      <c r="AC6" s="955"/>
      <c r="AD6" s="952" t="s">
        <v>205</v>
      </c>
      <c r="AE6" s="952"/>
      <c r="AF6" s="952"/>
      <c r="AG6" s="952"/>
      <c r="AH6" s="952"/>
      <c r="AI6" s="952"/>
      <c r="AJ6" s="952"/>
      <c r="AK6" s="952"/>
      <c r="AL6" s="952"/>
      <c r="AM6" s="952"/>
      <c r="AN6" s="951" t="s">
        <v>369</v>
      </c>
      <c r="AO6" s="952"/>
      <c r="AP6" s="498"/>
    </row>
    <row r="7" spans="1:57" ht="12.65" customHeight="1">
      <c r="B7" s="952"/>
      <c r="C7" s="952"/>
      <c r="D7" s="952"/>
      <c r="E7" s="952"/>
      <c r="F7" s="952"/>
      <c r="G7" s="952"/>
      <c r="H7" s="952"/>
      <c r="I7" s="952"/>
      <c r="J7" s="952"/>
      <c r="K7" s="952"/>
      <c r="L7" s="952"/>
      <c r="M7" s="952"/>
      <c r="N7" s="952"/>
      <c r="O7" s="952"/>
      <c r="P7" s="952"/>
      <c r="Q7" s="952"/>
      <c r="R7" s="952" t="s">
        <v>202</v>
      </c>
      <c r="S7" s="952"/>
      <c r="T7" s="952"/>
      <c r="U7" s="952"/>
      <c r="V7" s="952"/>
      <c r="W7" s="952"/>
      <c r="X7" s="952"/>
      <c r="Y7" s="952"/>
      <c r="Z7" s="952"/>
      <c r="AA7" s="952"/>
      <c r="AB7" s="952"/>
      <c r="AC7" s="956"/>
      <c r="AD7" s="936" t="s">
        <v>692</v>
      </c>
      <c r="AE7" s="936"/>
      <c r="AF7" s="936"/>
      <c r="AG7" s="936"/>
      <c r="AH7" s="936"/>
      <c r="AI7" s="936"/>
      <c r="AJ7" s="936"/>
      <c r="AK7" s="936"/>
      <c r="AL7" s="936"/>
      <c r="AM7" s="936"/>
      <c r="AN7" s="951"/>
      <c r="AO7" s="952"/>
      <c r="AP7" s="498"/>
      <c r="BE7" s="58"/>
    </row>
    <row r="8" spans="1:57" ht="12.65" customHeight="1">
      <c r="B8" s="952"/>
      <c r="C8" s="952"/>
      <c r="D8" s="952"/>
      <c r="E8" s="952"/>
      <c r="F8" s="952"/>
      <c r="G8" s="952"/>
      <c r="H8" s="952"/>
      <c r="I8" s="952"/>
      <c r="J8" s="952"/>
      <c r="K8" s="952"/>
      <c r="L8" s="952"/>
      <c r="M8" s="952"/>
      <c r="N8" s="952"/>
      <c r="O8" s="952"/>
      <c r="P8" s="952"/>
      <c r="Q8" s="952"/>
      <c r="R8" s="952"/>
      <c r="S8" s="952"/>
      <c r="T8" s="952"/>
      <c r="U8" s="952"/>
      <c r="V8" s="952"/>
      <c r="W8" s="952"/>
      <c r="X8" s="952"/>
      <c r="Y8" s="952"/>
      <c r="Z8" s="952"/>
      <c r="AA8" s="952"/>
      <c r="AB8" s="952"/>
      <c r="AC8" s="956"/>
      <c r="AD8" s="936" t="s">
        <v>370</v>
      </c>
      <c r="AE8" s="936"/>
      <c r="AF8" s="936"/>
      <c r="AG8" s="936"/>
      <c r="AH8" s="936"/>
      <c r="AI8" s="936"/>
      <c r="AJ8" s="936"/>
      <c r="AK8" s="936"/>
      <c r="AL8" s="936"/>
      <c r="AM8" s="936"/>
      <c r="AN8" s="951"/>
      <c r="AO8" s="952"/>
      <c r="AP8" s="498"/>
    </row>
    <row r="9" spans="1:57" ht="12.65" customHeight="1">
      <c r="B9" s="944" t="s">
        <v>670</v>
      </c>
      <c r="C9" s="944"/>
      <c r="D9" s="944"/>
      <c r="E9" s="944"/>
      <c r="F9" s="944"/>
      <c r="G9" s="944"/>
      <c r="H9" s="944"/>
      <c r="I9" s="944"/>
      <c r="J9" s="944"/>
      <c r="K9" s="944"/>
      <c r="L9" s="944"/>
      <c r="M9" s="944"/>
      <c r="N9" s="944"/>
      <c r="O9" s="944"/>
      <c r="P9" s="944"/>
      <c r="Q9" s="944"/>
      <c r="R9" s="944" t="s">
        <v>373</v>
      </c>
      <c r="S9" s="944"/>
      <c r="T9" s="944"/>
      <c r="U9" s="944"/>
      <c r="V9" s="944"/>
      <c r="W9" s="944"/>
      <c r="X9" s="944"/>
      <c r="Y9" s="944"/>
      <c r="Z9" s="944"/>
      <c r="AA9" s="944"/>
      <c r="AB9" s="944"/>
      <c r="AC9" s="953"/>
      <c r="AD9" s="954" t="s">
        <v>374</v>
      </c>
      <c r="AE9" s="954"/>
      <c r="AF9" s="954"/>
      <c r="AG9" s="954"/>
      <c r="AH9" s="954"/>
      <c r="AI9" s="954"/>
      <c r="AJ9" s="954"/>
      <c r="AK9" s="954"/>
      <c r="AL9" s="954"/>
      <c r="AM9" s="954"/>
      <c r="AN9" s="947" t="s">
        <v>375</v>
      </c>
      <c r="AO9" s="948"/>
      <c r="AP9" s="498"/>
    </row>
    <row r="10" spans="1:57" ht="12.65" customHeight="1">
      <c r="B10" s="944"/>
      <c r="C10" s="944"/>
      <c r="D10" s="944"/>
      <c r="E10" s="944"/>
      <c r="F10" s="944"/>
      <c r="G10" s="944"/>
      <c r="H10" s="944"/>
      <c r="I10" s="944"/>
      <c r="J10" s="944"/>
      <c r="K10" s="944"/>
      <c r="L10" s="944"/>
      <c r="M10" s="944"/>
      <c r="N10" s="944"/>
      <c r="O10" s="944"/>
      <c r="P10" s="944"/>
      <c r="Q10" s="944"/>
      <c r="R10" s="944" t="s">
        <v>376</v>
      </c>
      <c r="S10" s="944"/>
      <c r="T10" s="944"/>
      <c r="U10" s="944"/>
      <c r="V10" s="944"/>
      <c r="W10" s="944"/>
      <c r="X10" s="944"/>
      <c r="Y10" s="944"/>
      <c r="Z10" s="944"/>
      <c r="AA10" s="944"/>
      <c r="AB10" s="944"/>
      <c r="AC10" s="953"/>
      <c r="AD10" s="954" t="s">
        <v>262</v>
      </c>
      <c r="AE10" s="954"/>
      <c r="AF10" s="954"/>
      <c r="AG10" s="954"/>
      <c r="AH10" s="954"/>
      <c r="AI10" s="954"/>
      <c r="AJ10" s="954"/>
      <c r="AK10" s="954"/>
      <c r="AL10" s="954"/>
      <c r="AM10" s="954"/>
      <c r="AN10" s="947"/>
      <c r="AO10" s="948"/>
      <c r="AP10" s="498"/>
    </row>
    <row r="11" spans="1:57" ht="12.65" customHeight="1">
      <c r="B11" s="944"/>
      <c r="C11" s="944"/>
      <c r="D11" s="944"/>
      <c r="E11" s="944"/>
      <c r="F11" s="944"/>
      <c r="G11" s="944"/>
      <c r="H11" s="944"/>
      <c r="I11" s="944"/>
      <c r="J11" s="944"/>
      <c r="K11" s="944"/>
      <c r="L11" s="944"/>
      <c r="M11" s="944"/>
      <c r="N11" s="944"/>
      <c r="O11" s="944"/>
      <c r="P11" s="944"/>
      <c r="Q11" s="944"/>
      <c r="R11" s="944"/>
      <c r="S11" s="944"/>
      <c r="T11" s="944"/>
      <c r="U11" s="944"/>
      <c r="V11" s="944"/>
      <c r="W11" s="944"/>
      <c r="X11" s="944"/>
      <c r="Y11" s="944"/>
      <c r="Z11" s="944"/>
      <c r="AA11" s="944"/>
      <c r="AB11" s="944"/>
      <c r="AC11" s="953"/>
      <c r="AD11" s="954" t="s">
        <v>262</v>
      </c>
      <c r="AE11" s="954"/>
      <c r="AF11" s="954"/>
      <c r="AG11" s="954"/>
      <c r="AH11" s="954"/>
      <c r="AI11" s="954"/>
      <c r="AJ11" s="954"/>
      <c r="AK11" s="954"/>
      <c r="AL11" s="954"/>
      <c r="AM11" s="954"/>
      <c r="AN11" s="947"/>
      <c r="AO11" s="948"/>
      <c r="AP11" s="498"/>
    </row>
    <row r="12" spans="1:57" ht="12.65" customHeight="1">
      <c r="B12" s="939" t="s">
        <v>670</v>
      </c>
      <c r="C12" s="939"/>
      <c r="D12" s="939"/>
      <c r="E12" s="939"/>
      <c r="F12" s="939"/>
      <c r="G12" s="939"/>
      <c r="H12" s="939"/>
      <c r="I12" s="939"/>
      <c r="J12" s="939"/>
      <c r="K12" s="939"/>
      <c r="L12" s="939"/>
      <c r="M12" s="939"/>
      <c r="N12" s="939"/>
      <c r="O12" s="939"/>
      <c r="P12" s="939"/>
      <c r="Q12" s="939"/>
      <c r="R12" s="957" t="s">
        <v>245</v>
      </c>
      <c r="S12" s="957"/>
      <c r="T12" s="957"/>
      <c r="U12" s="957"/>
      <c r="V12" s="957"/>
      <c r="W12" s="957"/>
      <c r="X12" s="957"/>
      <c r="Y12" s="957"/>
      <c r="Z12" s="957"/>
      <c r="AA12" s="957"/>
      <c r="AB12" s="957"/>
      <c r="AC12" s="958"/>
      <c r="AD12" s="959" t="s">
        <v>276</v>
      </c>
      <c r="AE12" s="959"/>
      <c r="AF12" s="959"/>
      <c r="AG12" s="959"/>
      <c r="AH12" s="959"/>
      <c r="AI12" s="959"/>
      <c r="AJ12" s="959"/>
      <c r="AK12" s="959"/>
      <c r="AL12" s="959"/>
      <c r="AM12" s="959"/>
      <c r="AN12" s="951" t="s">
        <v>277</v>
      </c>
      <c r="AO12" s="952"/>
      <c r="AP12" s="498"/>
    </row>
    <row r="13" spans="1:57" ht="12.65" customHeight="1">
      <c r="B13" s="939"/>
      <c r="C13" s="939"/>
      <c r="D13" s="939"/>
      <c r="E13" s="939"/>
      <c r="F13" s="939"/>
      <c r="G13" s="939"/>
      <c r="H13" s="939"/>
      <c r="I13" s="939"/>
      <c r="J13" s="939"/>
      <c r="K13" s="939"/>
      <c r="L13" s="939"/>
      <c r="M13" s="939"/>
      <c r="N13" s="939"/>
      <c r="O13" s="939"/>
      <c r="P13" s="939"/>
      <c r="Q13" s="939"/>
      <c r="R13" s="957" t="s">
        <v>377</v>
      </c>
      <c r="S13" s="957"/>
      <c r="T13" s="957"/>
      <c r="U13" s="957"/>
      <c r="V13" s="957"/>
      <c r="W13" s="957"/>
      <c r="X13" s="957"/>
      <c r="Y13" s="957"/>
      <c r="Z13" s="957"/>
      <c r="AA13" s="957"/>
      <c r="AB13" s="957"/>
      <c r="AC13" s="958"/>
      <c r="AD13" s="960" t="s">
        <v>272</v>
      </c>
      <c r="AE13" s="960"/>
      <c r="AF13" s="960"/>
      <c r="AG13" s="960"/>
      <c r="AH13" s="960"/>
      <c r="AI13" s="960"/>
      <c r="AJ13" s="960"/>
      <c r="AK13" s="960"/>
      <c r="AL13" s="960"/>
      <c r="AM13" s="960"/>
      <c r="AN13" s="951"/>
      <c r="AO13" s="952"/>
      <c r="AP13" s="498"/>
    </row>
    <row r="14" spans="1:57" ht="12.65" customHeight="1">
      <c r="B14" s="939"/>
      <c r="C14" s="939"/>
      <c r="D14" s="939"/>
      <c r="E14" s="939"/>
      <c r="F14" s="939"/>
      <c r="G14" s="939"/>
      <c r="H14" s="939"/>
      <c r="I14" s="939"/>
      <c r="J14" s="939"/>
      <c r="K14" s="939"/>
      <c r="L14" s="939"/>
      <c r="M14" s="939"/>
      <c r="N14" s="939"/>
      <c r="O14" s="939"/>
      <c r="P14" s="939"/>
      <c r="Q14" s="939"/>
      <c r="R14" s="957"/>
      <c r="S14" s="957"/>
      <c r="T14" s="957"/>
      <c r="U14" s="957"/>
      <c r="V14" s="957"/>
      <c r="W14" s="957"/>
      <c r="X14" s="957"/>
      <c r="Y14" s="957"/>
      <c r="Z14" s="957"/>
      <c r="AA14" s="957"/>
      <c r="AB14" s="957"/>
      <c r="AC14" s="958"/>
      <c r="AD14" s="960" t="s">
        <v>328</v>
      </c>
      <c r="AE14" s="960"/>
      <c r="AF14" s="960"/>
      <c r="AG14" s="960"/>
      <c r="AH14" s="960"/>
      <c r="AI14" s="960"/>
      <c r="AJ14" s="960"/>
      <c r="AK14" s="960"/>
      <c r="AL14" s="960"/>
      <c r="AM14" s="960"/>
      <c r="AN14" s="951"/>
      <c r="AO14" s="952"/>
      <c r="AP14" s="498"/>
    </row>
    <row r="15" spans="1:57" ht="12.65" customHeight="1">
      <c r="B15" s="944" t="s">
        <v>671</v>
      </c>
      <c r="C15" s="939"/>
      <c r="D15" s="939"/>
      <c r="E15" s="939"/>
      <c r="F15" s="939"/>
      <c r="G15" s="939"/>
      <c r="H15" s="939"/>
      <c r="I15" s="939"/>
      <c r="J15" s="939"/>
      <c r="K15" s="939"/>
      <c r="L15" s="939"/>
      <c r="M15" s="939"/>
      <c r="N15" s="939"/>
      <c r="O15" s="939"/>
      <c r="P15" s="939"/>
      <c r="Q15" s="939"/>
      <c r="R15" s="944" t="s">
        <v>378</v>
      </c>
      <c r="S15" s="944"/>
      <c r="T15" s="944"/>
      <c r="U15" s="944"/>
      <c r="V15" s="944"/>
      <c r="W15" s="944"/>
      <c r="X15" s="944"/>
      <c r="Y15" s="944"/>
      <c r="Z15" s="944"/>
      <c r="AA15" s="944"/>
      <c r="AB15" s="944"/>
      <c r="AC15" s="953"/>
      <c r="AD15" s="954" t="s">
        <v>379</v>
      </c>
      <c r="AE15" s="954"/>
      <c r="AF15" s="954"/>
      <c r="AG15" s="954"/>
      <c r="AH15" s="954"/>
      <c r="AI15" s="954"/>
      <c r="AJ15" s="954"/>
      <c r="AK15" s="954"/>
      <c r="AL15" s="954"/>
      <c r="AM15" s="954"/>
      <c r="AN15" s="947" t="s">
        <v>375</v>
      </c>
      <c r="AO15" s="948"/>
      <c r="AP15" s="498"/>
    </row>
    <row r="16" spans="1:57" ht="12.65" customHeight="1">
      <c r="B16" s="944"/>
      <c r="C16" s="939"/>
      <c r="D16" s="939"/>
      <c r="E16" s="939"/>
      <c r="F16" s="939"/>
      <c r="G16" s="939"/>
      <c r="H16" s="939"/>
      <c r="I16" s="939"/>
      <c r="J16" s="939"/>
      <c r="K16" s="939"/>
      <c r="L16" s="939"/>
      <c r="M16" s="939"/>
      <c r="N16" s="939"/>
      <c r="O16" s="939"/>
      <c r="P16" s="939"/>
      <c r="Q16" s="939"/>
      <c r="R16" s="944" t="s">
        <v>380</v>
      </c>
      <c r="S16" s="944"/>
      <c r="T16" s="944"/>
      <c r="U16" s="944"/>
      <c r="V16" s="944"/>
      <c r="W16" s="944"/>
      <c r="X16" s="944"/>
      <c r="Y16" s="944"/>
      <c r="Z16" s="944"/>
      <c r="AA16" s="944"/>
      <c r="AB16" s="944"/>
      <c r="AC16" s="953"/>
      <c r="AD16" s="954" t="s">
        <v>690</v>
      </c>
      <c r="AE16" s="954"/>
      <c r="AF16" s="954"/>
      <c r="AG16" s="954"/>
      <c r="AH16" s="954"/>
      <c r="AI16" s="954"/>
      <c r="AJ16" s="954"/>
      <c r="AK16" s="954"/>
      <c r="AL16" s="954"/>
      <c r="AM16" s="954"/>
      <c r="AN16" s="947"/>
      <c r="AO16" s="948"/>
      <c r="AP16" s="498"/>
    </row>
    <row r="17" spans="2:42" ht="12.65" customHeight="1">
      <c r="B17" s="939"/>
      <c r="C17" s="939"/>
      <c r="D17" s="939"/>
      <c r="E17" s="939"/>
      <c r="F17" s="939"/>
      <c r="G17" s="939"/>
      <c r="H17" s="939"/>
      <c r="I17" s="939"/>
      <c r="J17" s="939"/>
      <c r="K17" s="939"/>
      <c r="L17" s="939"/>
      <c r="M17" s="939"/>
      <c r="N17" s="939"/>
      <c r="O17" s="939"/>
      <c r="P17" s="939"/>
      <c r="Q17" s="939"/>
      <c r="R17" s="944"/>
      <c r="S17" s="944"/>
      <c r="T17" s="944"/>
      <c r="U17" s="944"/>
      <c r="V17" s="944"/>
      <c r="W17" s="944"/>
      <c r="X17" s="944"/>
      <c r="Y17" s="944"/>
      <c r="Z17" s="944"/>
      <c r="AA17" s="944"/>
      <c r="AB17" s="944"/>
      <c r="AC17" s="953"/>
      <c r="AD17" s="954" t="s">
        <v>235</v>
      </c>
      <c r="AE17" s="954"/>
      <c r="AF17" s="954"/>
      <c r="AG17" s="954"/>
      <c r="AH17" s="954"/>
      <c r="AI17" s="954"/>
      <c r="AJ17" s="954"/>
      <c r="AK17" s="954"/>
      <c r="AL17" s="954"/>
      <c r="AM17" s="954"/>
      <c r="AN17" s="947"/>
      <c r="AO17" s="948"/>
      <c r="AP17" s="498"/>
    </row>
    <row r="18" spans="2:42" ht="12.65" customHeight="1">
      <c r="B18" s="939" t="s">
        <v>672</v>
      </c>
      <c r="C18" s="939"/>
      <c r="D18" s="939"/>
      <c r="E18" s="939"/>
      <c r="F18" s="939"/>
      <c r="G18" s="939"/>
      <c r="H18" s="939"/>
      <c r="I18" s="939"/>
      <c r="J18" s="939"/>
      <c r="K18" s="939"/>
      <c r="L18" s="939"/>
      <c r="M18" s="939"/>
      <c r="N18" s="939"/>
      <c r="O18" s="939"/>
      <c r="P18" s="939"/>
      <c r="Q18" s="939"/>
      <c r="R18" s="939" t="s">
        <v>245</v>
      </c>
      <c r="S18" s="939"/>
      <c r="T18" s="939"/>
      <c r="U18" s="939"/>
      <c r="V18" s="939"/>
      <c r="W18" s="939"/>
      <c r="X18" s="939"/>
      <c r="Y18" s="939"/>
      <c r="Z18" s="939"/>
      <c r="AA18" s="939"/>
      <c r="AB18" s="939"/>
      <c r="AC18" s="949"/>
      <c r="AD18" s="950" t="s">
        <v>381</v>
      </c>
      <c r="AE18" s="950"/>
      <c r="AF18" s="950"/>
      <c r="AG18" s="950"/>
      <c r="AH18" s="950"/>
      <c r="AI18" s="950"/>
      <c r="AJ18" s="950"/>
      <c r="AK18" s="950"/>
      <c r="AL18" s="950"/>
      <c r="AM18" s="950"/>
      <c r="AN18" s="951" t="s">
        <v>277</v>
      </c>
      <c r="AO18" s="952"/>
      <c r="AP18" s="498"/>
    </row>
    <row r="19" spans="2:42" ht="12.65" customHeight="1">
      <c r="B19" s="939"/>
      <c r="C19" s="939"/>
      <c r="D19" s="939"/>
      <c r="E19" s="939"/>
      <c r="F19" s="939"/>
      <c r="G19" s="939"/>
      <c r="H19" s="939"/>
      <c r="I19" s="939"/>
      <c r="J19" s="939"/>
      <c r="K19" s="939"/>
      <c r="L19" s="939"/>
      <c r="M19" s="939"/>
      <c r="N19" s="939"/>
      <c r="O19" s="939"/>
      <c r="P19" s="939"/>
      <c r="Q19" s="939"/>
      <c r="R19" s="939" t="s">
        <v>382</v>
      </c>
      <c r="S19" s="939"/>
      <c r="T19" s="939"/>
      <c r="U19" s="939"/>
      <c r="V19" s="939"/>
      <c r="W19" s="939"/>
      <c r="X19" s="939"/>
      <c r="Y19" s="939"/>
      <c r="Z19" s="939"/>
      <c r="AA19" s="939"/>
      <c r="AB19" s="939"/>
      <c r="AC19" s="949"/>
      <c r="AD19" s="950" t="s">
        <v>693</v>
      </c>
      <c r="AE19" s="950"/>
      <c r="AF19" s="950"/>
      <c r="AG19" s="950"/>
      <c r="AH19" s="950"/>
      <c r="AI19" s="950"/>
      <c r="AJ19" s="950"/>
      <c r="AK19" s="950"/>
      <c r="AL19" s="950"/>
      <c r="AM19" s="950"/>
      <c r="AN19" s="951"/>
      <c r="AO19" s="952"/>
      <c r="AP19" s="498"/>
    </row>
    <row r="20" spans="2:42" ht="12.65" customHeight="1">
      <c r="B20" s="939"/>
      <c r="C20" s="939"/>
      <c r="D20" s="939"/>
      <c r="E20" s="939"/>
      <c r="F20" s="939"/>
      <c r="G20" s="939"/>
      <c r="H20" s="939"/>
      <c r="I20" s="939"/>
      <c r="J20" s="939"/>
      <c r="K20" s="939"/>
      <c r="L20" s="939"/>
      <c r="M20" s="939"/>
      <c r="N20" s="939"/>
      <c r="O20" s="939"/>
      <c r="P20" s="939"/>
      <c r="Q20" s="939"/>
      <c r="R20" s="939"/>
      <c r="S20" s="939"/>
      <c r="T20" s="939"/>
      <c r="U20" s="939"/>
      <c r="V20" s="939"/>
      <c r="W20" s="939"/>
      <c r="X20" s="939"/>
      <c r="Y20" s="939"/>
      <c r="Z20" s="939"/>
      <c r="AA20" s="939"/>
      <c r="AB20" s="939"/>
      <c r="AC20" s="949"/>
      <c r="AD20" s="950" t="s">
        <v>262</v>
      </c>
      <c r="AE20" s="950"/>
      <c r="AF20" s="950"/>
      <c r="AG20" s="950"/>
      <c r="AH20" s="950"/>
      <c r="AI20" s="950"/>
      <c r="AJ20" s="950"/>
      <c r="AK20" s="950"/>
      <c r="AL20" s="950"/>
      <c r="AM20" s="950"/>
      <c r="AN20" s="951"/>
      <c r="AO20" s="952"/>
      <c r="AP20" s="498"/>
    </row>
    <row r="21" spans="2:42" ht="12.65" customHeight="1">
      <c r="B21" s="944"/>
      <c r="C21" s="944"/>
      <c r="D21" s="944"/>
      <c r="E21" s="944"/>
      <c r="F21" s="944"/>
      <c r="G21" s="944"/>
      <c r="H21" s="944"/>
      <c r="I21" s="944"/>
      <c r="J21" s="944"/>
      <c r="K21" s="944"/>
      <c r="L21" s="944"/>
      <c r="M21" s="944"/>
      <c r="N21" s="944"/>
      <c r="O21" s="944"/>
      <c r="P21" s="944"/>
      <c r="Q21" s="944"/>
      <c r="R21" s="945"/>
      <c r="S21" s="945"/>
      <c r="T21" s="945"/>
      <c r="U21" s="945"/>
      <c r="V21" s="945"/>
      <c r="W21" s="945"/>
      <c r="X21" s="945"/>
      <c r="Y21" s="945"/>
      <c r="Z21" s="945"/>
      <c r="AA21" s="945"/>
      <c r="AB21" s="945"/>
      <c r="AC21" s="946"/>
      <c r="AD21" s="927"/>
      <c r="AE21" s="927"/>
      <c r="AF21" s="927"/>
      <c r="AG21" s="927"/>
      <c r="AH21" s="927"/>
      <c r="AI21" s="927"/>
      <c r="AJ21" s="927"/>
      <c r="AK21" s="927"/>
      <c r="AL21" s="927"/>
      <c r="AM21" s="927"/>
      <c r="AN21" s="947"/>
      <c r="AO21" s="948"/>
      <c r="AP21" s="498"/>
    </row>
    <row r="22" spans="2:42" ht="12.65" customHeight="1">
      <c r="B22" s="944"/>
      <c r="C22" s="944"/>
      <c r="D22" s="944"/>
      <c r="E22" s="944"/>
      <c r="F22" s="944"/>
      <c r="G22" s="944"/>
      <c r="H22" s="944"/>
      <c r="I22" s="944"/>
      <c r="J22" s="944"/>
      <c r="K22" s="944"/>
      <c r="L22" s="944"/>
      <c r="M22" s="944"/>
      <c r="N22" s="944"/>
      <c r="O22" s="944"/>
      <c r="P22" s="944"/>
      <c r="Q22" s="944"/>
      <c r="R22" s="945"/>
      <c r="S22" s="945"/>
      <c r="T22" s="945"/>
      <c r="U22" s="945"/>
      <c r="V22" s="945"/>
      <c r="W22" s="945"/>
      <c r="X22" s="945"/>
      <c r="Y22" s="945"/>
      <c r="Z22" s="945"/>
      <c r="AA22" s="945"/>
      <c r="AB22" s="945"/>
      <c r="AC22" s="946"/>
      <c r="AD22" s="930"/>
      <c r="AE22" s="930"/>
      <c r="AF22" s="930"/>
      <c r="AG22" s="930"/>
      <c r="AH22" s="930"/>
      <c r="AI22" s="930"/>
      <c r="AJ22" s="930"/>
      <c r="AK22" s="930"/>
      <c r="AL22" s="930"/>
      <c r="AM22" s="930"/>
      <c r="AN22" s="947"/>
      <c r="AO22" s="948"/>
      <c r="AP22" s="498"/>
    </row>
    <row r="23" spans="2:42" ht="12.65" customHeight="1">
      <c r="B23" s="944"/>
      <c r="C23" s="944"/>
      <c r="D23" s="944"/>
      <c r="E23" s="944"/>
      <c r="F23" s="944"/>
      <c r="G23" s="944"/>
      <c r="H23" s="944"/>
      <c r="I23" s="944"/>
      <c r="J23" s="944"/>
      <c r="K23" s="944"/>
      <c r="L23" s="944"/>
      <c r="M23" s="944"/>
      <c r="N23" s="944"/>
      <c r="O23" s="944"/>
      <c r="P23" s="944"/>
      <c r="Q23" s="944"/>
      <c r="R23" s="945"/>
      <c r="S23" s="945"/>
      <c r="T23" s="945"/>
      <c r="U23" s="945"/>
      <c r="V23" s="945"/>
      <c r="W23" s="945"/>
      <c r="X23" s="945"/>
      <c r="Y23" s="945"/>
      <c r="Z23" s="945"/>
      <c r="AA23" s="945"/>
      <c r="AB23" s="945"/>
      <c r="AC23" s="946"/>
      <c r="AD23" s="930"/>
      <c r="AE23" s="930"/>
      <c r="AF23" s="930"/>
      <c r="AG23" s="930"/>
      <c r="AH23" s="930"/>
      <c r="AI23" s="930"/>
      <c r="AJ23" s="930"/>
      <c r="AK23" s="930"/>
      <c r="AL23" s="930"/>
      <c r="AM23" s="930"/>
      <c r="AN23" s="947"/>
      <c r="AO23" s="948"/>
      <c r="AP23" s="498"/>
    </row>
    <row r="24" spans="2:42" ht="12.65" customHeight="1">
      <c r="B24" s="939"/>
      <c r="C24" s="939"/>
      <c r="D24" s="939"/>
      <c r="E24" s="939"/>
      <c r="F24" s="939"/>
      <c r="G24" s="939"/>
      <c r="H24" s="939"/>
      <c r="I24" s="939"/>
      <c r="J24" s="939"/>
      <c r="K24" s="939"/>
      <c r="L24" s="939"/>
      <c r="M24" s="939"/>
      <c r="N24" s="939"/>
      <c r="O24" s="939"/>
      <c r="P24" s="939"/>
      <c r="Q24" s="939"/>
      <c r="R24" s="940"/>
      <c r="S24" s="940"/>
      <c r="T24" s="940"/>
      <c r="U24" s="940"/>
      <c r="V24" s="940"/>
      <c r="W24" s="940"/>
      <c r="X24" s="940"/>
      <c r="Y24" s="940"/>
      <c r="Z24" s="940"/>
      <c r="AA24" s="940"/>
      <c r="AB24" s="940"/>
      <c r="AC24" s="941"/>
      <c r="AD24" s="918"/>
      <c r="AE24" s="918"/>
      <c r="AF24" s="918"/>
      <c r="AG24" s="918"/>
      <c r="AH24" s="918"/>
      <c r="AI24" s="918"/>
      <c r="AJ24" s="918"/>
      <c r="AK24" s="918"/>
      <c r="AL24" s="918"/>
      <c r="AM24" s="918"/>
      <c r="AN24" s="942"/>
      <c r="AO24" s="943"/>
      <c r="AP24" s="498"/>
    </row>
    <row r="25" spans="2:42" ht="12.65" customHeight="1">
      <c r="B25" s="939"/>
      <c r="C25" s="939"/>
      <c r="D25" s="939"/>
      <c r="E25" s="939"/>
      <c r="F25" s="939"/>
      <c r="G25" s="939"/>
      <c r="H25" s="939"/>
      <c r="I25" s="939"/>
      <c r="J25" s="939"/>
      <c r="K25" s="939"/>
      <c r="L25" s="939"/>
      <c r="M25" s="939"/>
      <c r="N25" s="939"/>
      <c r="O25" s="939"/>
      <c r="P25" s="939"/>
      <c r="Q25" s="939"/>
      <c r="R25" s="940"/>
      <c r="S25" s="940"/>
      <c r="T25" s="940"/>
      <c r="U25" s="940"/>
      <c r="V25" s="940"/>
      <c r="W25" s="940"/>
      <c r="X25" s="940"/>
      <c r="Y25" s="940"/>
      <c r="Z25" s="940"/>
      <c r="AA25" s="940"/>
      <c r="AB25" s="940"/>
      <c r="AC25" s="941"/>
      <c r="AD25" s="923"/>
      <c r="AE25" s="923"/>
      <c r="AF25" s="923"/>
      <c r="AG25" s="923"/>
      <c r="AH25" s="923"/>
      <c r="AI25" s="923"/>
      <c r="AJ25" s="923"/>
      <c r="AK25" s="923"/>
      <c r="AL25" s="923"/>
      <c r="AM25" s="923"/>
      <c r="AN25" s="942"/>
      <c r="AO25" s="943"/>
      <c r="AP25" s="498"/>
    </row>
    <row r="26" spans="2:42" ht="12.65" customHeight="1">
      <c r="B26" s="939"/>
      <c r="C26" s="939"/>
      <c r="D26" s="939"/>
      <c r="E26" s="939"/>
      <c r="F26" s="939"/>
      <c r="G26" s="939"/>
      <c r="H26" s="939"/>
      <c r="I26" s="939"/>
      <c r="J26" s="939"/>
      <c r="K26" s="939"/>
      <c r="L26" s="939"/>
      <c r="M26" s="939"/>
      <c r="N26" s="939"/>
      <c r="O26" s="939"/>
      <c r="P26" s="939"/>
      <c r="Q26" s="939"/>
      <c r="R26" s="940"/>
      <c r="S26" s="940"/>
      <c r="T26" s="940"/>
      <c r="U26" s="940"/>
      <c r="V26" s="940"/>
      <c r="W26" s="940"/>
      <c r="X26" s="940"/>
      <c r="Y26" s="940"/>
      <c r="Z26" s="940"/>
      <c r="AA26" s="940"/>
      <c r="AB26" s="940"/>
      <c r="AC26" s="941"/>
      <c r="AD26" s="923"/>
      <c r="AE26" s="923"/>
      <c r="AF26" s="923"/>
      <c r="AG26" s="923"/>
      <c r="AH26" s="923"/>
      <c r="AI26" s="923"/>
      <c r="AJ26" s="923"/>
      <c r="AK26" s="923"/>
      <c r="AL26" s="923"/>
      <c r="AM26" s="923"/>
      <c r="AN26" s="942"/>
      <c r="AO26" s="943"/>
      <c r="AP26" s="498"/>
    </row>
    <row r="27" spans="2:42" ht="12.65" customHeight="1">
      <c r="B27" s="944"/>
      <c r="C27" s="944"/>
      <c r="D27" s="944"/>
      <c r="E27" s="944"/>
      <c r="F27" s="944"/>
      <c r="G27" s="944"/>
      <c r="H27" s="944"/>
      <c r="I27" s="944"/>
      <c r="J27" s="944"/>
      <c r="K27" s="944"/>
      <c r="L27" s="944"/>
      <c r="M27" s="944"/>
      <c r="N27" s="944"/>
      <c r="O27" s="944"/>
      <c r="P27" s="944"/>
      <c r="Q27" s="944"/>
      <c r="R27" s="945"/>
      <c r="S27" s="945"/>
      <c r="T27" s="945"/>
      <c r="U27" s="945"/>
      <c r="V27" s="945"/>
      <c r="W27" s="945"/>
      <c r="X27" s="945"/>
      <c r="Y27" s="945"/>
      <c r="Z27" s="945"/>
      <c r="AA27" s="945"/>
      <c r="AB27" s="945"/>
      <c r="AC27" s="946"/>
      <c r="AD27" s="927"/>
      <c r="AE27" s="927"/>
      <c r="AF27" s="927"/>
      <c r="AG27" s="927"/>
      <c r="AH27" s="927"/>
      <c r="AI27" s="927"/>
      <c r="AJ27" s="927"/>
      <c r="AK27" s="927"/>
      <c r="AL27" s="927"/>
      <c r="AM27" s="927"/>
      <c r="AN27" s="947"/>
      <c r="AO27" s="948"/>
      <c r="AP27" s="498"/>
    </row>
    <row r="28" spans="2:42" ht="12.65" customHeight="1">
      <c r="B28" s="944"/>
      <c r="C28" s="944"/>
      <c r="D28" s="944"/>
      <c r="E28" s="944"/>
      <c r="F28" s="944"/>
      <c r="G28" s="944"/>
      <c r="H28" s="944"/>
      <c r="I28" s="944"/>
      <c r="J28" s="944"/>
      <c r="K28" s="944"/>
      <c r="L28" s="944"/>
      <c r="M28" s="944"/>
      <c r="N28" s="944"/>
      <c r="O28" s="944"/>
      <c r="P28" s="944"/>
      <c r="Q28" s="944"/>
      <c r="R28" s="945"/>
      <c r="S28" s="945"/>
      <c r="T28" s="945"/>
      <c r="U28" s="945"/>
      <c r="V28" s="945"/>
      <c r="W28" s="945"/>
      <c r="X28" s="945"/>
      <c r="Y28" s="945"/>
      <c r="Z28" s="945"/>
      <c r="AA28" s="945"/>
      <c r="AB28" s="945"/>
      <c r="AC28" s="946"/>
      <c r="AD28" s="930"/>
      <c r="AE28" s="930"/>
      <c r="AF28" s="930"/>
      <c r="AG28" s="930"/>
      <c r="AH28" s="930"/>
      <c r="AI28" s="930"/>
      <c r="AJ28" s="930"/>
      <c r="AK28" s="930"/>
      <c r="AL28" s="930"/>
      <c r="AM28" s="930"/>
      <c r="AN28" s="947"/>
      <c r="AO28" s="948"/>
      <c r="AP28" s="498"/>
    </row>
    <row r="29" spans="2:42" ht="12.65" customHeight="1">
      <c r="B29" s="944"/>
      <c r="C29" s="944"/>
      <c r="D29" s="944"/>
      <c r="E29" s="944"/>
      <c r="F29" s="944"/>
      <c r="G29" s="944"/>
      <c r="H29" s="944"/>
      <c r="I29" s="944"/>
      <c r="J29" s="944"/>
      <c r="K29" s="944"/>
      <c r="L29" s="944"/>
      <c r="M29" s="944"/>
      <c r="N29" s="944"/>
      <c r="O29" s="944"/>
      <c r="P29" s="944"/>
      <c r="Q29" s="944"/>
      <c r="R29" s="945"/>
      <c r="S29" s="945"/>
      <c r="T29" s="945"/>
      <c r="U29" s="945"/>
      <c r="V29" s="945"/>
      <c r="W29" s="945"/>
      <c r="X29" s="945"/>
      <c r="Y29" s="945"/>
      <c r="Z29" s="945"/>
      <c r="AA29" s="945"/>
      <c r="AB29" s="945"/>
      <c r="AC29" s="946"/>
      <c r="AD29" s="930"/>
      <c r="AE29" s="930"/>
      <c r="AF29" s="930"/>
      <c r="AG29" s="930"/>
      <c r="AH29" s="930"/>
      <c r="AI29" s="930"/>
      <c r="AJ29" s="930"/>
      <c r="AK29" s="930"/>
      <c r="AL29" s="930"/>
      <c r="AM29" s="930"/>
      <c r="AN29" s="947"/>
      <c r="AO29" s="948"/>
      <c r="AP29" s="498"/>
    </row>
    <row r="30" spans="2:42" ht="12.65" customHeight="1">
      <c r="B30" s="939"/>
      <c r="C30" s="939"/>
      <c r="D30" s="939"/>
      <c r="E30" s="939"/>
      <c r="F30" s="939"/>
      <c r="G30" s="939"/>
      <c r="H30" s="939"/>
      <c r="I30" s="939"/>
      <c r="J30" s="939"/>
      <c r="K30" s="939"/>
      <c r="L30" s="939"/>
      <c r="M30" s="939"/>
      <c r="N30" s="939"/>
      <c r="O30" s="939"/>
      <c r="P30" s="939"/>
      <c r="Q30" s="939"/>
      <c r="R30" s="940"/>
      <c r="S30" s="940"/>
      <c r="T30" s="940"/>
      <c r="U30" s="940"/>
      <c r="V30" s="940"/>
      <c r="W30" s="940"/>
      <c r="X30" s="940"/>
      <c r="Y30" s="940"/>
      <c r="Z30" s="940"/>
      <c r="AA30" s="940"/>
      <c r="AB30" s="940"/>
      <c r="AC30" s="941"/>
      <c r="AD30" s="918"/>
      <c r="AE30" s="918"/>
      <c r="AF30" s="918"/>
      <c r="AG30" s="918"/>
      <c r="AH30" s="918"/>
      <c r="AI30" s="918"/>
      <c r="AJ30" s="918"/>
      <c r="AK30" s="918"/>
      <c r="AL30" s="918"/>
      <c r="AM30" s="918"/>
      <c r="AN30" s="942"/>
      <c r="AO30" s="943"/>
      <c r="AP30" s="498"/>
    </row>
    <row r="31" spans="2:42" ht="12.65" customHeight="1">
      <c r="B31" s="939"/>
      <c r="C31" s="939"/>
      <c r="D31" s="939"/>
      <c r="E31" s="939"/>
      <c r="F31" s="939"/>
      <c r="G31" s="939"/>
      <c r="H31" s="939"/>
      <c r="I31" s="939"/>
      <c r="J31" s="939"/>
      <c r="K31" s="939"/>
      <c r="L31" s="939"/>
      <c r="M31" s="939"/>
      <c r="N31" s="939"/>
      <c r="O31" s="939"/>
      <c r="P31" s="939"/>
      <c r="Q31" s="939"/>
      <c r="R31" s="940"/>
      <c r="S31" s="940"/>
      <c r="T31" s="940"/>
      <c r="U31" s="940"/>
      <c r="V31" s="940"/>
      <c r="W31" s="940"/>
      <c r="X31" s="940"/>
      <c r="Y31" s="940"/>
      <c r="Z31" s="940"/>
      <c r="AA31" s="940"/>
      <c r="AB31" s="940"/>
      <c r="AC31" s="941"/>
      <c r="AD31" s="923"/>
      <c r="AE31" s="923"/>
      <c r="AF31" s="923"/>
      <c r="AG31" s="923"/>
      <c r="AH31" s="923"/>
      <c r="AI31" s="923"/>
      <c r="AJ31" s="923"/>
      <c r="AK31" s="923"/>
      <c r="AL31" s="923"/>
      <c r="AM31" s="923"/>
      <c r="AN31" s="942"/>
      <c r="AO31" s="943"/>
      <c r="AP31" s="498"/>
    </row>
    <row r="32" spans="2:42" ht="12.65" customHeight="1">
      <c r="B32" s="939"/>
      <c r="C32" s="939"/>
      <c r="D32" s="939"/>
      <c r="E32" s="939"/>
      <c r="F32" s="939"/>
      <c r="G32" s="939"/>
      <c r="H32" s="939"/>
      <c r="I32" s="939"/>
      <c r="J32" s="939"/>
      <c r="K32" s="939"/>
      <c r="L32" s="939"/>
      <c r="M32" s="939"/>
      <c r="N32" s="939"/>
      <c r="O32" s="939"/>
      <c r="P32" s="939"/>
      <c r="Q32" s="939"/>
      <c r="R32" s="940"/>
      <c r="S32" s="940"/>
      <c r="T32" s="940"/>
      <c r="U32" s="940"/>
      <c r="V32" s="940"/>
      <c r="W32" s="940"/>
      <c r="X32" s="940"/>
      <c r="Y32" s="940"/>
      <c r="Z32" s="940"/>
      <c r="AA32" s="940"/>
      <c r="AB32" s="940"/>
      <c r="AC32" s="941"/>
      <c r="AD32" s="923"/>
      <c r="AE32" s="923"/>
      <c r="AF32" s="923"/>
      <c r="AG32" s="923"/>
      <c r="AH32" s="923"/>
      <c r="AI32" s="923"/>
      <c r="AJ32" s="923"/>
      <c r="AK32" s="923"/>
      <c r="AL32" s="923"/>
      <c r="AM32" s="923"/>
      <c r="AN32" s="942"/>
      <c r="AO32" s="943"/>
      <c r="AP32" s="498"/>
    </row>
    <row r="33" spans="2:42" ht="12.65" customHeight="1">
      <c r="B33" s="944"/>
      <c r="C33" s="944"/>
      <c r="D33" s="944"/>
      <c r="E33" s="944"/>
      <c r="F33" s="944"/>
      <c r="G33" s="944"/>
      <c r="H33" s="944"/>
      <c r="I33" s="944"/>
      <c r="J33" s="944"/>
      <c r="K33" s="944"/>
      <c r="L33" s="944"/>
      <c r="M33" s="944"/>
      <c r="N33" s="944"/>
      <c r="O33" s="944"/>
      <c r="P33" s="944"/>
      <c r="Q33" s="944"/>
      <c r="R33" s="945"/>
      <c r="S33" s="945"/>
      <c r="T33" s="945"/>
      <c r="U33" s="945"/>
      <c r="V33" s="945"/>
      <c r="W33" s="945"/>
      <c r="X33" s="945"/>
      <c r="Y33" s="945"/>
      <c r="Z33" s="945"/>
      <c r="AA33" s="945"/>
      <c r="AB33" s="945"/>
      <c r="AC33" s="946"/>
      <c r="AD33" s="927"/>
      <c r="AE33" s="927"/>
      <c r="AF33" s="927"/>
      <c r="AG33" s="927"/>
      <c r="AH33" s="927"/>
      <c r="AI33" s="927"/>
      <c r="AJ33" s="927"/>
      <c r="AK33" s="927"/>
      <c r="AL33" s="927"/>
      <c r="AM33" s="927"/>
      <c r="AN33" s="947"/>
      <c r="AO33" s="948"/>
      <c r="AP33" s="498"/>
    </row>
    <row r="34" spans="2:42" ht="12.65" customHeight="1">
      <c r="B34" s="944"/>
      <c r="C34" s="944"/>
      <c r="D34" s="944"/>
      <c r="E34" s="944"/>
      <c r="F34" s="944"/>
      <c r="G34" s="944"/>
      <c r="H34" s="944"/>
      <c r="I34" s="944"/>
      <c r="J34" s="944"/>
      <c r="K34" s="944"/>
      <c r="L34" s="944"/>
      <c r="M34" s="944"/>
      <c r="N34" s="944"/>
      <c r="O34" s="944"/>
      <c r="P34" s="944"/>
      <c r="Q34" s="944"/>
      <c r="R34" s="945"/>
      <c r="S34" s="945"/>
      <c r="T34" s="945"/>
      <c r="U34" s="945"/>
      <c r="V34" s="945"/>
      <c r="W34" s="945"/>
      <c r="X34" s="945"/>
      <c r="Y34" s="945"/>
      <c r="Z34" s="945"/>
      <c r="AA34" s="945"/>
      <c r="AB34" s="945"/>
      <c r="AC34" s="946"/>
      <c r="AD34" s="930"/>
      <c r="AE34" s="930"/>
      <c r="AF34" s="930"/>
      <c r="AG34" s="930"/>
      <c r="AH34" s="930"/>
      <c r="AI34" s="930"/>
      <c r="AJ34" s="930"/>
      <c r="AK34" s="930"/>
      <c r="AL34" s="930"/>
      <c r="AM34" s="930"/>
      <c r="AN34" s="947"/>
      <c r="AO34" s="948"/>
      <c r="AP34" s="498"/>
    </row>
    <row r="35" spans="2:42" ht="12.65" customHeight="1">
      <c r="B35" s="944"/>
      <c r="C35" s="944"/>
      <c r="D35" s="944"/>
      <c r="E35" s="944"/>
      <c r="F35" s="944"/>
      <c r="G35" s="944"/>
      <c r="H35" s="944"/>
      <c r="I35" s="944"/>
      <c r="J35" s="944"/>
      <c r="K35" s="944"/>
      <c r="L35" s="944"/>
      <c r="M35" s="944"/>
      <c r="N35" s="944"/>
      <c r="O35" s="944"/>
      <c r="P35" s="944"/>
      <c r="Q35" s="944"/>
      <c r="R35" s="945"/>
      <c r="S35" s="945"/>
      <c r="T35" s="945"/>
      <c r="U35" s="945"/>
      <c r="V35" s="945"/>
      <c r="W35" s="945"/>
      <c r="X35" s="945"/>
      <c r="Y35" s="945"/>
      <c r="Z35" s="945"/>
      <c r="AA35" s="945"/>
      <c r="AB35" s="945"/>
      <c r="AC35" s="946"/>
      <c r="AD35" s="930"/>
      <c r="AE35" s="930"/>
      <c r="AF35" s="930"/>
      <c r="AG35" s="930"/>
      <c r="AH35" s="930"/>
      <c r="AI35" s="930"/>
      <c r="AJ35" s="930"/>
      <c r="AK35" s="930"/>
      <c r="AL35" s="930"/>
      <c r="AM35" s="930"/>
      <c r="AN35" s="947"/>
      <c r="AO35" s="948"/>
      <c r="AP35" s="498"/>
    </row>
    <row r="36" spans="2:42" ht="12.65" customHeight="1">
      <c r="B36" s="939"/>
      <c r="C36" s="939"/>
      <c r="D36" s="939"/>
      <c r="E36" s="939"/>
      <c r="F36" s="939"/>
      <c r="G36" s="939"/>
      <c r="H36" s="939"/>
      <c r="I36" s="939"/>
      <c r="J36" s="939"/>
      <c r="K36" s="939"/>
      <c r="L36" s="939"/>
      <c r="M36" s="939"/>
      <c r="N36" s="939"/>
      <c r="O36" s="939"/>
      <c r="P36" s="939"/>
      <c r="Q36" s="939"/>
      <c r="R36" s="940"/>
      <c r="S36" s="940"/>
      <c r="T36" s="940"/>
      <c r="U36" s="940"/>
      <c r="V36" s="940"/>
      <c r="W36" s="940"/>
      <c r="X36" s="940"/>
      <c r="Y36" s="940"/>
      <c r="Z36" s="940"/>
      <c r="AA36" s="940"/>
      <c r="AB36" s="940"/>
      <c r="AC36" s="941"/>
      <c r="AD36" s="918"/>
      <c r="AE36" s="918"/>
      <c r="AF36" s="918"/>
      <c r="AG36" s="918"/>
      <c r="AH36" s="918"/>
      <c r="AI36" s="918"/>
      <c r="AJ36" s="918"/>
      <c r="AK36" s="918"/>
      <c r="AL36" s="918"/>
      <c r="AM36" s="918"/>
      <c r="AN36" s="942"/>
      <c r="AO36" s="943"/>
      <c r="AP36" s="498"/>
    </row>
    <row r="37" spans="2:42" ht="12.65" customHeight="1">
      <c r="B37" s="939"/>
      <c r="C37" s="939"/>
      <c r="D37" s="939"/>
      <c r="E37" s="939"/>
      <c r="F37" s="939"/>
      <c r="G37" s="939"/>
      <c r="H37" s="939"/>
      <c r="I37" s="939"/>
      <c r="J37" s="939"/>
      <c r="K37" s="939"/>
      <c r="L37" s="939"/>
      <c r="M37" s="939"/>
      <c r="N37" s="939"/>
      <c r="O37" s="939"/>
      <c r="P37" s="939"/>
      <c r="Q37" s="939"/>
      <c r="R37" s="940"/>
      <c r="S37" s="940"/>
      <c r="T37" s="940"/>
      <c r="U37" s="940"/>
      <c r="V37" s="940"/>
      <c r="W37" s="940"/>
      <c r="X37" s="940"/>
      <c r="Y37" s="940"/>
      <c r="Z37" s="940"/>
      <c r="AA37" s="940"/>
      <c r="AB37" s="940"/>
      <c r="AC37" s="941"/>
      <c r="AD37" s="923"/>
      <c r="AE37" s="923"/>
      <c r="AF37" s="923"/>
      <c r="AG37" s="923"/>
      <c r="AH37" s="923"/>
      <c r="AI37" s="923"/>
      <c r="AJ37" s="923"/>
      <c r="AK37" s="923"/>
      <c r="AL37" s="923"/>
      <c r="AM37" s="923"/>
      <c r="AN37" s="942"/>
      <c r="AO37" s="943"/>
      <c r="AP37" s="498"/>
    </row>
    <row r="38" spans="2:42" ht="12.65" customHeight="1">
      <c r="B38" s="939"/>
      <c r="C38" s="939"/>
      <c r="D38" s="939"/>
      <c r="E38" s="939"/>
      <c r="F38" s="939"/>
      <c r="G38" s="939"/>
      <c r="H38" s="939"/>
      <c r="I38" s="939"/>
      <c r="J38" s="939"/>
      <c r="K38" s="939"/>
      <c r="L38" s="939"/>
      <c r="M38" s="939"/>
      <c r="N38" s="939"/>
      <c r="O38" s="939"/>
      <c r="P38" s="939"/>
      <c r="Q38" s="939"/>
      <c r="R38" s="940"/>
      <c r="S38" s="940"/>
      <c r="T38" s="940"/>
      <c r="U38" s="940"/>
      <c r="V38" s="940"/>
      <c r="W38" s="940"/>
      <c r="X38" s="940"/>
      <c r="Y38" s="940"/>
      <c r="Z38" s="940"/>
      <c r="AA38" s="940"/>
      <c r="AB38" s="940"/>
      <c r="AC38" s="941"/>
      <c r="AD38" s="923"/>
      <c r="AE38" s="923"/>
      <c r="AF38" s="923"/>
      <c r="AG38" s="923"/>
      <c r="AH38" s="923"/>
      <c r="AI38" s="923"/>
      <c r="AJ38" s="923"/>
      <c r="AK38" s="923"/>
      <c r="AL38" s="923"/>
      <c r="AM38" s="923"/>
      <c r="AN38" s="942"/>
      <c r="AO38" s="943"/>
      <c r="AP38" s="498"/>
    </row>
    <row r="39" spans="2:42" ht="12.65" customHeight="1">
      <c r="B39" s="944"/>
      <c r="C39" s="944"/>
      <c r="D39" s="944"/>
      <c r="E39" s="944"/>
      <c r="F39" s="944"/>
      <c r="G39" s="944"/>
      <c r="H39" s="944"/>
      <c r="I39" s="944"/>
      <c r="J39" s="944"/>
      <c r="K39" s="944"/>
      <c r="L39" s="944"/>
      <c r="M39" s="944"/>
      <c r="N39" s="944"/>
      <c r="O39" s="944"/>
      <c r="P39" s="944"/>
      <c r="Q39" s="944"/>
      <c r="R39" s="945"/>
      <c r="S39" s="945"/>
      <c r="T39" s="945"/>
      <c r="U39" s="945"/>
      <c r="V39" s="945"/>
      <c r="W39" s="945"/>
      <c r="X39" s="945"/>
      <c r="Y39" s="945"/>
      <c r="Z39" s="945"/>
      <c r="AA39" s="945"/>
      <c r="AB39" s="945"/>
      <c r="AC39" s="946"/>
      <c r="AD39" s="927"/>
      <c r="AE39" s="927"/>
      <c r="AF39" s="927"/>
      <c r="AG39" s="927"/>
      <c r="AH39" s="927"/>
      <c r="AI39" s="927"/>
      <c r="AJ39" s="927"/>
      <c r="AK39" s="927"/>
      <c r="AL39" s="927"/>
      <c r="AM39" s="927"/>
      <c r="AN39" s="947"/>
      <c r="AO39" s="948"/>
      <c r="AP39" s="498"/>
    </row>
    <row r="40" spans="2:42" ht="12.65" customHeight="1">
      <c r="B40" s="944"/>
      <c r="C40" s="944"/>
      <c r="D40" s="944"/>
      <c r="E40" s="944"/>
      <c r="F40" s="944"/>
      <c r="G40" s="944"/>
      <c r="H40" s="944"/>
      <c r="I40" s="944"/>
      <c r="J40" s="944"/>
      <c r="K40" s="944"/>
      <c r="L40" s="944"/>
      <c r="M40" s="944"/>
      <c r="N40" s="944"/>
      <c r="O40" s="944"/>
      <c r="P40" s="944"/>
      <c r="Q40" s="944"/>
      <c r="R40" s="945"/>
      <c r="S40" s="945"/>
      <c r="T40" s="945"/>
      <c r="U40" s="945"/>
      <c r="V40" s="945"/>
      <c r="W40" s="945"/>
      <c r="X40" s="945"/>
      <c r="Y40" s="945"/>
      <c r="Z40" s="945"/>
      <c r="AA40" s="945"/>
      <c r="AB40" s="945"/>
      <c r="AC40" s="946"/>
      <c r="AD40" s="930"/>
      <c r="AE40" s="930"/>
      <c r="AF40" s="930"/>
      <c r="AG40" s="930"/>
      <c r="AH40" s="930"/>
      <c r="AI40" s="930"/>
      <c r="AJ40" s="930"/>
      <c r="AK40" s="930"/>
      <c r="AL40" s="930"/>
      <c r="AM40" s="930"/>
      <c r="AN40" s="947"/>
      <c r="AO40" s="948"/>
      <c r="AP40" s="498"/>
    </row>
    <row r="41" spans="2:42" ht="12.65" customHeight="1">
      <c r="B41" s="944"/>
      <c r="C41" s="944"/>
      <c r="D41" s="944"/>
      <c r="E41" s="944"/>
      <c r="F41" s="944"/>
      <c r="G41" s="944"/>
      <c r="H41" s="944"/>
      <c r="I41" s="944"/>
      <c r="J41" s="944"/>
      <c r="K41" s="944"/>
      <c r="L41" s="944"/>
      <c r="M41" s="944"/>
      <c r="N41" s="944"/>
      <c r="O41" s="944"/>
      <c r="P41" s="944"/>
      <c r="Q41" s="944"/>
      <c r="R41" s="945"/>
      <c r="S41" s="945"/>
      <c r="T41" s="945"/>
      <c r="U41" s="945"/>
      <c r="V41" s="945"/>
      <c r="W41" s="945"/>
      <c r="X41" s="945"/>
      <c r="Y41" s="945"/>
      <c r="Z41" s="945"/>
      <c r="AA41" s="945"/>
      <c r="AB41" s="945"/>
      <c r="AC41" s="946"/>
      <c r="AD41" s="930"/>
      <c r="AE41" s="930"/>
      <c r="AF41" s="930"/>
      <c r="AG41" s="930"/>
      <c r="AH41" s="930"/>
      <c r="AI41" s="930"/>
      <c r="AJ41" s="930"/>
      <c r="AK41" s="930"/>
      <c r="AL41" s="930"/>
      <c r="AM41" s="930"/>
      <c r="AN41" s="947"/>
      <c r="AO41" s="948"/>
      <c r="AP41" s="498"/>
    </row>
    <row r="42" spans="2:42" ht="12.65" customHeight="1">
      <c r="B42" s="939"/>
      <c r="C42" s="939"/>
      <c r="D42" s="939"/>
      <c r="E42" s="939"/>
      <c r="F42" s="939"/>
      <c r="G42" s="939"/>
      <c r="H42" s="939"/>
      <c r="I42" s="939"/>
      <c r="J42" s="939"/>
      <c r="K42" s="939"/>
      <c r="L42" s="939"/>
      <c r="M42" s="939"/>
      <c r="N42" s="939"/>
      <c r="O42" s="939"/>
      <c r="P42" s="939"/>
      <c r="Q42" s="939"/>
      <c r="R42" s="940"/>
      <c r="S42" s="940"/>
      <c r="T42" s="940"/>
      <c r="U42" s="940"/>
      <c r="V42" s="940"/>
      <c r="W42" s="940"/>
      <c r="X42" s="940"/>
      <c r="Y42" s="940"/>
      <c r="Z42" s="940"/>
      <c r="AA42" s="940"/>
      <c r="AB42" s="940"/>
      <c r="AC42" s="941"/>
      <c r="AD42" s="918"/>
      <c r="AE42" s="918"/>
      <c r="AF42" s="918"/>
      <c r="AG42" s="918"/>
      <c r="AH42" s="918"/>
      <c r="AI42" s="918"/>
      <c r="AJ42" s="918"/>
      <c r="AK42" s="918"/>
      <c r="AL42" s="918"/>
      <c r="AM42" s="918"/>
      <c r="AN42" s="942"/>
      <c r="AO42" s="943"/>
      <c r="AP42" s="498"/>
    </row>
    <row r="43" spans="2:42" ht="12.65" customHeight="1">
      <c r="B43" s="939"/>
      <c r="C43" s="939"/>
      <c r="D43" s="939"/>
      <c r="E43" s="939"/>
      <c r="F43" s="939"/>
      <c r="G43" s="939"/>
      <c r="H43" s="939"/>
      <c r="I43" s="939"/>
      <c r="J43" s="939"/>
      <c r="K43" s="939"/>
      <c r="L43" s="939"/>
      <c r="M43" s="939"/>
      <c r="N43" s="939"/>
      <c r="O43" s="939"/>
      <c r="P43" s="939"/>
      <c r="Q43" s="939"/>
      <c r="R43" s="940"/>
      <c r="S43" s="940"/>
      <c r="T43" s="940"/>
      <c r="U43" s="940"/>
      <c r="V43" s="940"/>
      <c r="W43" s="940"/>
      <c r="X43" s="940"/>
      <c r="Y43" s="940"/>
      <c r="Z43" s="940"/>
      <c r="AA43" s="940"/>
      <c r="AB43" s="940"/>
      <c r="AC43" s="941"/>
      <c r="AD43" s="923"/>
      <c r="AE43" s="923"/>
      <c r="AF43" s="923"/>
      <c r="AG43" s="923"/>
      <c r="AH43" s="923"/>
      <c r="AI43" s="923"/>
      <c r="AJ43" s="923"/>
      <c r="AK43" s="923"/>
      <c r="AL43" s="923"/>
      <c r="AM43" s="923"/>
      <c r="AN43" s="942"/>
      <c r="AO43" s="943"/>
      <c r="AP43" s="498"/>
    </row>
    <row r="44" spans="2:42" ht="12.65" customHeight="1">
      <c r="B44" s="939"/>
      <c r="C44" s="939"/>
      <c r="D44" s="939"/>
      <c r="E44" s="939"/>
      <c r="F44" s="939"/>
      <c r="G44" s="939"/>
      <c r="H44" s="939"/>
      <c r="I44" s="939"/>
      <c r="J44" s="939"/>
      <c r="K44" s="939"/>
      <c r="L44" s="939"/>
      <c r="M44" s="939"/>
      <c r="N44" s="939"/>
      <c r="O44" s="939"/>
      <c r="P44" s="939"/>
      <c r="Q44" s="939"/>
      <c r="R44" s="940"/>
      <c r="S44" s="940"/>
      <c r="T44" s="940"/>
      <c r="U44" s="940"/>
      <c r="V44" s="940"/>
      <c r="W44" s="940"/>
      <c r="X44" s="940"/>
      <c r="Y44" s="940"/>
      <c r="Z44" s="940"/>
      <c r="AA44" s="940"/>
      <c r="AB44" s="940"/>
      <c r="AC44" s="941"/>
      <c r="AD44" s="923"/>
      <c r="AE44" s="923"/>
      <c r="AF44" s="923"/>
      <c r="AG44" s="923"/>
      <c r="AH44" s="923"/>
      <c r="AI44" s="923"/>
      <c r="AJ44" s="923"/>
      <c r="AK44" s="923"/>
      <c r="AL44" s="923"/>
      <c r="AM44" s="923"/>
      <c r="AN44" s="942"/>
      <c r="AO44" s="943"/>
      <c r="AP44" s="498"/>
    </row>
    <row r="45" spans="2:42" ht="12.65" customHeight="1">
      <c r="B45" s="944"/>
      <c r="C45" s="944"/>
      <c r="D45" s="944"/>
      <c r="E45" s="944"/>
      <c r="F45" s="944"/>
      <c r="G45" s="944"/>
      <c r="H45" s="944"/>
      <c r="I45" s="944"/>
      <c r="J45" s="944"/>
      <c r="K45" s="944"/>
      <c r="L45" s="944"/>
      <c r="M45" s="944"/>
      <c r="N45" s="944"/>
      <c r="O45" s="944"/>
      <c r="P45" s="944"/>
      <c r="Q45" s="944"/>
      <c r="R45" s="945"/>
      <c r="S45" s="945"/>
      <c r="T45" s="945"/>
      <c r="U45" s="945"/>
      <c r="V45" s="945"/>
      <c r="W45" s="945"/>
      <c r="X45" s="945"/>
      <c r="Y45" s="945"/>
      <c r="Z45" s="945"/>
      <c r="AA45" s="945"/>
      <c r="AB45" s="945"/>
      <c r="AC45" s="946"/>
      <c r="AD45" s="927"/>
      <c r="AE45" s="927"/>
      <c r="AF45" s="927"/>
      <c r="AG45" s="927"/>
      <c r="AH45" s="927"/>
      <c r="AI45" s="927"/>
      <c r="AJ45" s="927"/>
      <c r="AK45" s="927"/>
      <c r="AL45" s="927"/>
      <c r="AM45" s="927"/>
      <c r="AN45" s="947"/>
      <c r="AO45" s="948"/>
      <c r="AP45" s="498"/>
    </row>
    <row r="46" spans="2:42" ht="12.65" customHeight="1">
      <c r="B46" s="944"/>
      <c r="C46" s="944"/>
      <c r="D46" s="944"/>
      <c r="E46" s="944"/>
      <c r="F46" s="944"/>
      <c r="G46" s="944"/>
      <c r="H46" s="944"/>
      <c r="I46" s="944"/>
      <c r="J46" s="944"/>
      <c r="K46" s="944"/>
      <c r="L46" s="944"/>
      <c r="M46" s="944"/>
      <c r="N46" s="944"/>
      <c r="O46" s="944"/>
      <c r="P46" s="944"/>
      <c r="Q46" s="944"/>
      <c r="R46" s="945"/>
      <c r="S46" s="945"/>
      <c r="T46" s="945"/>
      <c r="U46" s="945"/>
      <c r="V46" s="945"/>
      <c r="W46" s="945"/>
      <c r="X46" s="945"/>
      <c r="Y46" s="945"/>
      <c r="Z46" s="945"/>
      <c r="AA46" s="945"/>
      <c r="AB46" s="945"/>
      <c r="AC46" s="946"/>
      <c r="AD46" s="930"/>
      <c r="AE46" s="930"/>
      <c r="AF46" s="930"/>
      <c r="AG46" s="930"/>
      <c r="AH46" s="930"/>
      <c r="AI46" s="930"/>
      <c r="AJ46" s="930"/>
      <c r="AK46" s="930"/>
      <c r="AL46" s="930"/>
      <c r="AM46" s="930"/>
      <c r="AN46" s="947"/>
      <c r="AO46" s="948"/>
      <c r="AP46" s="498"/>
    </row>
    <row r="47" spans="2:42" ht="12.65" customHeight="1">
      <c r="B47" s="944"/>
      <c r="C47" s="944"/>
      <c r="D47" s="944"/>
      <c r="E47" s="944"/>
      <c r="F47" s="944"/>
      <c r="G47" s="944"/>
      <c r="H47" s="944"/>
      <c r="I47" s="944"/>
      <c r="J47" s="944"/>
      <c r="K47" s="944"/>
      <c r="L47" s="944"/>
      <c r="M47" s="944"/>
      <c r="N47" s="944"/>
      <c r="O47" s="944"/>
      <c r="P47" s="944"/>
      <c r="Q47" s="944"/>
      <c r="R47" s="945"/>
      <c r="S47" s="945"/>
      <c r="T47" s="945"/>
      <c r="U47" s="945"/>
      <c r="V47" s="945"/>
      <c r="W47" s="945"/>
      <c r="X47" s="945"/>
      <c r="Y47" s="945"/>
      <c r="Z47" s="945"/>
      <c r="AA47" s="945"/>
      <c r="AB47" s="945"/>
      <c r="AC47" s="946"/>
      <c r="AD47" s="930"/>
      <c r="AE47" s="930"/>
      <c r="AF47" s="930"/>
      <c r="AG47" s="930"/>
      <c r="AH47" s="930"/>
      <c r="AI47" s="930"/>
      <c r="AJ47" s="930"/>
      <c r="AK47" s="930"/>
      <c r="AL47" s="930"/>
      <c r="AM47" s="930"/>
      <c r="AN47" s="947"/>
      <c r="AO47" s="948"/>
      <c r="AP47" s="498"/>
    </row>
    <row r="48" spans="2:42" ht="12.65" customHeight="1">
      <c r="B48" s="939"/>
      <c r="C48" s="939"/>
      <c r="D48" s="939"/>
      <c r="E48" s="939"/>
      <c r="F48" s="939"/>
      <c r="G48" s="939"/>
      <c r="H48" s="939"/>
      <c r="I48" s="939"/>
      <c r="J48" s="939"/>
      <c r="K48" s="939"/>
      <c r="L48" s="939"/>
      <c r="M48" s="939"/>
      <c r="N48" s="939"/>
      <c r="O48" s="939"/>
      <c r="P48" s="939"/>
      <c r="Q48" s="939"/>
      <c r="R48" s="940"/>
      <c r="S48" s="940"/>
      <c r="T48" s="940"/>
      <c r="U48" s="940"/>
      <c r="V48" s="940"/>
      <c r="W48" s="940"/>
      <c r="X48" s="940"/>
      <c r="Y48" s="940"/>
      <c r="Z48" s="940"/>
      <c r="AA48" s="940"/>
      <c r="AB48" s="940"/>
      <c r="AC48" s="941"/>
      <c r="AD48" s="918"/>
      <c r="AE48" s="918"/>
      <c r="AF48" s="918"/>
      <c r="AG48" s="918"/>
      <c r="AH48" s="918"/>
      <c r="AI48" s="918"/>
      <c r="AJ48" s="918"/>
      <c r="AK48" s="918"/>
      <c r="AL48" s="918"/>
      <c r="AM48" s="918"/>
      <c r="AN48" s="942"/>
      <c r="AO48" s="943"/>
      <c r="AP48" s="498"/>
    </row>
    <row r="49" spans="2:42" ht="12.65" customHeight="1">
      <c r="B49" s="939"/>
      <c r="C49" s="939"/>
      <c r="D49" s="939"/>
      <c r="E49" s="939"/>
      <c r="F49" s="939"/>
      <c r="G49" s="939"/>
      <c r="H49" s="939"/>
      <c r="I49" s="939"/>
      <c r="J49" s="939"/>
      <c r="K49" s="939"/>
      <c r="L49" s="939"/>
      <c r="M49" s="939"/>
      <c r="N49" s="939"/>
      <c r="O49" s="939"/>
      <c r="P49" s="939"/>
      <c r="Q49" s="939"/>
      <c r="R49" s="940"/>
      <c r="S49" s="940"/>
      <c r="T49" s="940"/>
      <c r="U49" s="940"/>
      <c r="V49" s="940"/>
      <c r="W49" s="940"/>
      <c r="X49" s="940"/>
      <c r="Y49" s="940"/>
      <c r="Z49" s="940"/>
      <c r="AA49" s="940"/>
      <c r="AB49" s="940"/>
      <c r="AC49" s="941"/>
      <c r="AD49" s="923"/>
      <c r="AE49" s="923"/>
      <c r="AF49" s="923"/>
      <c r="AG49" s="923"/>
      <c r="AH49" s="923"/>
      <c r="AI49" s="923"/>
      <c r="AJ49" s="923"/>
      <c r="AK49" s="923"/>
      <c r="AL49" s="923"/>
      <c r="AM49" s="923"/>
      <c r="AN49" s="942"/>
      <c r="AO49" s="943"/>
      <c r="AP49" s="498"/>
    </row>
    <row r="50" spans="2:42" ht="12.65" customHeight="1">
      <c r="B50" s="939"/>
      <c r="C50" s="939"/>
      <c r="D50" s="939"/>
      <c r="E50" s="939"/>
      <c r="F50" s="939"/>
      <c r="G50" s="939"/>
      <c r="H50" s="939"/>
      <c r="I50" s="939"/>
      <c r="J50" s="939"/>
      <c r="K50" s="939"/>
      <c r="L50" s="939"/>
      <c r="M50" s="939"/>
      <c r="N50" s="939"/>
      <c r="O50" s="939"/>
      <c r="P50" s="939"/>
      <c r="Q50" s="939"/>
      <c r="R50" s="940"/>
      <c r="S50" s="940"/>
      <c r="T50" s="940"/>
      <c r="U50" s="940"/>
      <c r="V50" s="940"/>
      <c r="W50" s="940"/>
      <c r="X50" s="940"/>
      <c r="Y50" s="940"/>
      <c r="Z50" s="940"/>
      <c r="AA50" s="940"/>
      <c r="AB50" s="940"/>
      <c r="AC50" s="941"/>
      <c r="AD50" s="923"/>
      <c r="AE50" s="923"/>
      <c r="AF50" s="923"/>
      <c r="AG50" s="923"/>
      <c r="AH50" s="923"/>
      <c r="AI50" s="923"/>
      <c r="AJ50" s="923"/>
      <c r="AK50" s="923"/>
      <c r="AL50" s="923"/>
      <c r="AM50" s="923"/>
      <c r="AN50" s="942"/>
      <c r="AO50" s="943"/>
      <c r="AP50" s="498"/>
    </row>
    <row r="51" spans="2:42" ht="12.65" customHeight="1">
      <c r="B51" s="944"/>
      <c r="C51" s="944"/>
      <c r="D51" s="944"/>
      <c r="E51" s="944"/>
      <c r="F51" s="944"/>
      <c r="G51" s="944"/>
      <c r="H51" s="944"/>
      <c r="I51" s="944"/>
      <c r="J51" s="944"/>
      <c r="K51" s="944"/>
      <c r="L51" s="944"/>
      <c r="M51" s="944"/>
      <c r="N51" s="944"/>
      <c r="O51" s="944"/>
      <c r="P51" s="944"/>
      <c r="Q51" s="944"/>
      <c r="R51" s="945"/>
      <c r="S51" s="945"/>
      <c r="T51" s="945"/>
      <c r="U51" s="945"/>
      <c r="V51" s="945"/>
      <c r="W51" s="945"/>
      <c r="X51" s="945"/>
      <c r="Y51" s="945"/>
      <c r="Z51" s="945"/>
      <c r="AA51" s="945"/>
      <c r="AB51" s="945"/>
      <c r="AC51" s="946"/>
      <c r="AD51" s="927"/>
      <c r="AE51" s="927"/>
      <c r="AF51" s="927"/>
      <c r="AG51" s="927"/>
      <c r="AH51" s="927"/>
      <c r="AI51" s="927"/>
      <c r="AJ51" s="927"/>
      <c r="AK51" s="927"/>
      <c r="AL51" s="927"/>
      <c r="AM51" s="927"/>
      <c r="AN51" s="947"/>
      <c r="AO51" s="948"/>
      <c r="AP51" s="498"/>
    </row>
    <row r="52" spans="2:42" ht="12.65" customHeight="1">
      <c r="B52" s="944"/>
      <c r="C52" s="944"/>
      <c r="D52" s="944"/>
      <c r="E52" s="944"/>
      <c r="F52" s="944"/>
      <c r="G52" s="944"/>
      <c r="H52" s="944"/>
      <c r="I52" s="944"/>
      <c r="J52" s="944"/>
      <c r="K52" s="944"/>
      <c r="L52" s="944"/>
      <c r="M52" s="944"/>
      <c r="N52" s="944"/>
      <c r="O52" s="944"/>
      <c r="P52" s="944"/>
      <c r="Q52" s="944"/>
      <c r="R52" s="945"/>
      <c r="S52" s="945"/>
      <c r="T52" s="945"/>
      <c r="U52" s="945"/>
      <c r="V52" s="945"/>
      <c r="W52" s="945"/>
      <c r="X52" s="945"/>
      <c r="Y52" s="945"/>
      <c r="Z52" s="945"/>
      <c r="AA52" s="945"/>
      <c r="AB52" s="945"/>
      <c r="AC52" s="946"/>
      <c r="AD52" s="930"/>
      <c r="AE52" s="930"/>
      <c r="AF52" s="930"/>
      <c r="AG52" s="930"/>
      <c r="AH52" s="930"/>
      <c r="AI52" s="930"/>
      <c r="AJ52" s="930"/>
      <c r="AK52" s="930"/>
      <c r="AL52" s="930"/>
      <c r="AM52" s="930"/>
      <c r="AN52" s="947"/>
      <c r="AO52" s="948"/>
      <c r="AP52" s="498"/>
    </row>
    <row r="53" spans="2:42" ht="12.65" customHeight="1">
      <c r="B53" s="944"/>
      <c r="C53" s="944"/>
      <c r="D53" s="944"/>
      <c r="E53" s="944"/>
      <c r="F53" s="944"/>
      <c r="G53" s="944"/>
      <c r="H53" s="944"/>
      <c r="I53" s="944"/>
      <c r="J53" s="944"/>
      <c r="K53" s="944"/>
      <c r="L53" s="944"/>
      <c r="M53" s="944"/>
      <c r="N53" s="944"/>
      <c r="O53" s="944"/>
      <c r="P53" s="944"/>
      <c r="Q53" s="944"/>
      <c r="R53" s="945"/>
      <c r="S53" s="945"/>
      <c r="T53" s="945"/>
      <c r="U53" s="945"/>
      <c r="V53" s="945"/>
      <c r="W53" s="945"/>
      <c r="X53" s="945"/>
      <c r="Y53" s="945"/>
      <c r="Z53" s="945"/>
      <c r="AA53" s="945"/>
      <c r="AB53" s="945"/>
      <c r="AC53" s="946"/>
      <c r="AD53" s="930"/>
      <c r="AE53" s="930"/>
      <c r="AF53" s="930"/>
      <c r="AG53" s="930"/>
      <c r="AH53" s="930"/>
      <c r="AI53" s="930"/>
      <c r="AJ53" s="930"/>
      <c r="AK53" s="930"/>
      <c r="AL53" s="930"/>
      <c r="AM53" s="930"/>
      <c r="AN53" s="947"/>
      <c r="AO53" s="948"/>
      <c r="AP53" s="498"/>
    </row>
    <row r="54" spans="2:42" ht="12.65" customHeight="1">
      <c r="B54" s="939"/>
      <c r="C54" s="939"/>
      <c r="D54" s="939"/>
      <c r="E54" s="939"/>
      <c r="F54" s="939"/>
      <c r="G54" s="939"/>
      <c r="H54" s="939"/>
      <c r="I54" s="939"/>
      <c r="J54" s="939"/>
      <c r="K54" s="939"/>
      <c r="L54" s="939"/>
      <c r="M54" s="939"/>
      <c r="N54" s="939"/>
      <c r="O54" s="939"/>
      <c r="P54" s="939"/>
      <c r="Q54" s="939"/>
      <c r="R54" s="940"/>
      <c r="S54" s="940"/>
      <c r="T54" s="940"/>
      <c r="U54" s="940"/>
      <c r="V54" s="940"/>
      <c r="W54" s="940"/>
      <c r="X54" s="940"/>
      <c r="Y54" s="940"/>
      <c r="Z54" s="940"/>
      <c r="AA54" s="940"/>
      <c r="AB54" s="940"/>
      <c r="AC54" s="941"/>
      <c r="AD54" s="918"/>
      <c r="AE54" s="918"/>
      <c r="AF54" s="918"/>
      <c r="AG54" s="918"/>
      <c r="AH54" s="918"/>
      <c r="AI54" s="918"/>
      <c r="AJ54" s="918"/>
      <c r="AK54" s="918"/>
      <c r="AL54" s="918"/>
      <c r="AM54" s="918"/>
      <c r="AN54" s="942"/>
      <c r="AO54" s="943"/>
      <c r="AP54" s="498"/>
    </row>
    <row r="55" spans="2:42" ht="12.65" customHeight="1">
      <c r="B55" s="939"/>
      <c r="C55" s="939"/>
      <c r="D55" s="939"/>
      <c r="E55" s="939"/>
      <c r="F55" s="939"/>
      <c r="G55" s="939"/>
      <c r="H55" s="939"/>
      <c r="I55" s="939"/>
      <c r="J55" s="939"/>
      <c r="K55" s="939"/>
      <c r="L55" s="939"/>
      <c r="M55" s="939"/>
      <c r="N55" s="939"/>
      <c r="O55" s="939"/>
      <c r="P55" s="939"/>
      <c r="Q55" s="939"/>
      <c r="R55" s="940"/>
      <c r="S55" s="940"/>
      <c r="T55" s="940"/>
      <c r="U55" s="940"/>
      <c r="V55" s="940"/>
      <c r="W55" s="940"/>
      <c r="X55" s="940"/>
      <c r="Y55" s="940"/>
      <c r="Z55" s="940"/>
      <c r="AA55" s="940"/>
      <c r="AB55" s="940"/>
      <c r="AC55" s="941"/>
      <c r="AD55" s="923"/>
      <c r="AE55" s="923"/>
      <c r="AF55" s="923"/>
      <c r="AG55" s="923"/>
      <c r="AH55" s="923"/>
      <c r="AI55" s="923"/>
      <c r="AJ55" s="923"/>
      <c r="AK55" s="923"/>
      <c r="AL55" s="923"/>
      <c r="AM55" s="923"/>
      <c r="AN55" s="942"/>
      <c r="AO55" s="943"/>
      <c r="AP55" s="498"/>
    </row>
    <row r="56" spans="2:42" ht="12.65" customHeight="1">
      <c r="B56" s="939"/>
      <c r="C56" s="939"/>
      <c r="D56" s="939"/>
      <c r="E56" s="939"/>
      <c r="F56" s="939"/>
      <c r="G56" s="939"/>
      <c r="H56" s="939"/>
      <c r="I56" s="939"/>
      <c r="J56" s="939"/>
      <c r="K56" s="939"/>
      <c r="L56" s="939"/>
      <c r="M56" s="939"/>
      <c r="N56" s="939"/>
      <c r="O56" s="939"/>
      <c r="P56" s="939"/>
      <c r="Q56" s="939"/>
      <c r="R56" s="940"/>
      <c r="S56" s="940"/>
      <c r="T56" s="940"/>
      <c r="U56" s="940"/>
      <c r="V56" s="940"/>
      <c r="W56" s="940"/>
      <c r="X56" s="940"/>
      <c r="Y56" s="940"/>
      <c r="Z56" s="940"/>
      <c r="AA56" s="940"/>
      <c r="AB56" s="940"/>
      <c r="AC56" s="941"/>
      <c r="AD56" s="923"/>
      <c r="AE56" s="923"/>
      <c r="AF56" s="923"/>
      <c r="AG56" s="923"/>
      <c r="AH56" s="923"/>
      <c r="AI56" s="923"/>
      <c r="AJ56" s="923"/>
      <c r="AK56" s="923"/>
      <c r="AL56" s="923"/>
      <c r="AM56" s="923"/>
      <c r="AN56" s="942"/>
      <c r="AO56" s="943"/>
      <c r="AP56" s="498"/>
    </row>
    <row r="57" spans="2:42" ht="12.65" customHeight="1">
      <c r="B57" s="944"/>
      <c r="C57" s="944"/>
      <c r="D57" s="944"/>
      <c r="E57" s="944"/>
      <c r="F57" s="944"/>
      <c r="G57" s="944"/>
      <c r="H57" s="944"/>
      <c r="I57" s="944"/>
      <c r="J57" s="944"/>
      <c r="K57" s="944"/>
      <c r="L57" s="944"/>
      <c r="M57" s="944"/>
      <c r="N57" s="944"/>
      <c r="O57" s="944"/>
      <c r="P57" s="944"/>
      <c r="Q57" s="944"/>
      <c r="R57" s="945"/>
      <c r="S57" s="945"/>
      <c r="T57" s="945"/>
      <c r="U57" s="945"/>
      <c r="V57" s="945"/>
      <c r="W57" s="945"/>
      <c r="X57" s="945"/>
      <c r="Y57" s="945"/>
      <c r="Z57" s="945"/>
      <c r="AA57" s="945"/>
      <c r="AB57" s="945"/>
      <c r="AC57" s="946"/>
      <c r="AD57" s="927"/>
      <c r="AE57" s="927"/>
      <c r="AF57" s="927"/>
      <c r="AG57" s="927"/>
      <c r="AH57" s="927"/>
      <c r="AI57" s="927"/>
      <c r="AJ57" s="927"/>
      <c r="AK57" s="927"/>
      <c r="AL57" s="927"/>
      <c r="AM57" s="927"/>
      <c r="AN57" s="947"/>
      <c r="AO57" s="948"/>
      <c r="AP57" s="498"/>
    </row>
    <row r="58" spans="2:42" ht="12.65" customHeight="1">
      <c r="B58" s="944"/>
      <c r="C58" s="944"/>
      <c r="D58" s="944"/>
      <c r="E58" s="944"/>
      <c r="F58" s="944"/>
      <c r="G58" s="944"/>
      <c r="H58" s="944"/>
      <c r="I58" s="944"/>
      <c r="J58" s="944"/>
      <c r="K58" s="944"/>
      <c r="L58" s="944"/>
      <c r="M58" s="944"/>
      <c r="N58" s="944"/>
      <c r="O58" s="944"/>
      <c r="P58" s="944"/>
      <c r="Q58" s="944"/>
      <c r="R58" s="945"/>
      <c r="S58" s="945"/>
      <c r="T58" s="945"/>
      <c r="U58" s="945"/>
      <c r="V58" s="945"/>
      <c r="W58" s="945"/>
      <c r="X58" s="945"/>
      <c r="Y58" s="945"/>
      <c r="Z58" s="945"/>
      <c r="AA58" s="945"/>
      <c r="AB58" s="945"/>
      <c r="AC58" s="946"/>
      <c r="AD58" s="930"/>
      <c r="AE58" s="930"/>
      <c r="AF58" s="930"/>
      <c r="AG58" s="930"/>
      <c r="AH58" s="930"/>
      <c r="AI58" s="930"/>
      <c r="AJ58" s="930"/>
      <c r="AK58" s="930"/>
      <c r="AL58" s="930"/>
      <c r="AM58" s="930"/>
      <c r="AN58" s="947"/>
      <c r="AO58" s="948"/>
      <c r="AP58" s="498"/>
    </row>
    <row r="59" spans="2:42" ht="12.65" customHeight="1">
      <c r="B59" s="944"/>
      <c r="C59" s="944"/>
      <c r="D59" s="944"/>
      <c r="E59" s="944"/>
      <c r="F59" s="944"/>
      <c r="G59" s="944"/>
      <c r="H59" s="944"/>
      <c r="I59" s="944"/>
      <c r="J59" s="944"/>
      <c r="K59" s="944"/>
      <c r="L59" s="944"/>
      <c r="M59" s="944"/>
      <c r="N59" s="944"/>
      <c r="O59" s="944"/>
      <c r="P59" s="944"/>
      <c r="Q59" s="944"/>
      <c r="R59" s="945"/>
      <c r="S59" s="945"/>
      <c r="T59" s="945"/>
      <c r="U59" s="945"/>
      <c r="V59" s="945"/>
      <c r="W59" s="945"/>
      <c r="X59" s="945"/>
      <c r="Y59" s="945"/>
      <c r="Z59" s="945"/>
      <c r="AA59" s="945"/>
      <c r="AB59" s="945"/>
      <c r="AC59" s="946"/>
      <c r="AD59" s="930"/>
      <c r="AE59" s="930"/>
      <c r="AF59" s="930"/>
      <c r="AG59" s="930"/>
      <c r="AH59" s="930"/>
      <c r="AI59" s="930"/>
      <c r="AJ59" s="930"/>
      <c r="AK59" s="930"/>
      <c r="AL59" s="930"/>
      <c r="AM59" s="930"/>
      <c r="AN59" s="947"/>
      <c r="AO59" s="948"/>
      <c r="AP59" s="498"/>
    </row>
    <row r="60" spans="2:42" ht="12.65" customHeight="1">
      <c r="B60" s="939"/>
      <c r="C60" s="939"/>
      <c r="D60" s="939"/>
      <c r="E60" s="939"/>
      <c r="F60" s="939"/>
      <c r="G60" s="939"/>
      <c r="H60" s="939"/>
      <c r="I60" s="939"/>
      <c r="J60" s="939"/>
      <c r="K60" s="939"/>
      <c r="L60" s="939"/>
      <c r="M60" s="939"/>
      <c r="N60" s="939"/>
      <c r="O60" s="939"/>
      <c r="P60" s="939"/>
      <c r="Q60" s="939"/>
      <c r="R60" s="940"/>
      <c r="S60" s="940"/>
      <c r="T60" s="940"/>
      <c r="U60" s="940"/>
      <c r="V60" s="940"/>
      <c r="W60" s="940"/>
      <c r="X60" s="940"/>
      <c r="Y60" s="940"/>
      <c r="Z60" s="940"/>
      <c r="AA60" s="940"/>
      <c r="AB60" s="940"/>
      <c r="AC60" s="941"/>
      <c r="AD60" s="918"/>
      <c r="AE60" s="918"/>
      <c r="AF60" s="918"/>
      <c r="AG60" s="918"/>
      <c r="AH60" s="918"/>
      <c r="AI60" s="918"/>
      <c r="AJ60" s="918"/>
      <c r="AK60" s="918"/>
      <c r="AL60" s="918"/>
      <c r="AM60" s="918"/>
      <c r="AN60" s="942"/>
      <c r="AO60" s="943"/>
      <c r="AP60" s="498"/>
    </row>
    <row r="61" spans="2:42" ht="12.65" customHeight="1">
      <c r="B61" s="939"/>
      <c r="C61" s="939"/>
      <c r="D61" s="939"/>
      <c r="E61" s="939"/>
      <c r="F61" s="939"/>
      <c r="G61" s="939"/>
      <c r="H61" s="939"/>
      <c r="I61" s="939"/>
      <c r="J61" s="939"/>
      <c r="K61" s="939"/>
      <c r="L61" s="939"/>
      <c r="M61" s="939"/>
      <c r="N61" s="939"/>
      <c r="O61" s="939"/>
      <c r="P61" s="939"/>
      <c r="Q61" s="939"/>
      <c r="R61" s="940"/>
      <c r="S61" s="940"/>
      <c r="T61" s="940"/>
      <c r="U61" s="940"/>
      <c r="V61" s="940"/>
      <c r="W61" s="940"/>
      <c r="X61" s="940"/>
      <c r="Y61" s="940"/>
      <c r="Z61" s="940"/>
      <c r="AA61" s="940"/>
      <c r="AB61" s="940"/>
      <c r="AC61" s="941"/>
      <c r="AD61" s="923"/>
      <c r="AE61" s="923"/>
      <c r="AF61" s="923"/>
      <c r="AG61" s="923"/>
      <c r="AH61" s="923"/>
      <c r="AI61" s="923"/>
      <c r="AJ61" s="923"/>
      <c r="AK61" s="923"/>
      <c r="AL61" s="923"/>
      <c r="AM61" s="923"/>
      <c r="AN61" s="942"/>
      <c r="AO61" s="943"/>
      <c r="AP61" s="498"/>
    </row>
    <row r="62" spans="2:42" ht="12.65" customHeight="1">
      <c r="B62" s="939"/>
      <c r="C62" s="939"/>
      <c r="D62" s="939"/>
      <c r="E62" s="939"/>
      <c r="F62" s="939"/>
      <c r="G62" s="939"/>
      <c r="H62" s="939"/>
      <c r="I62" s="939"/>
      <c r="J62" s="939"/>
      <c r="K62" s="939"/>
      <c r="L62" s="939"/>
      <c r="M62" s="939"/>
      <c r="N62" s="939"/>
      <c r="O62" s="939"/>
      <c r="P62" s="939"/>
      <c r="Q62" s="939"/>
      <c r="R62" s="940"/>
      <c r="S62" s="940"/>
      <c r="T62" s="940"/>
      <c r="U62" s="940"/>
      <c r="V62" s="940"/>
      <c r="W62" s="940"/>
      <c r="X62" s="940"/>
      <c r="Y62" s="940"/>
      <c r="Z62" s="940"/>
      <c r="AA62" s="940"/>
      <c r="AB62" s="940"/>
      <c r="AC62" s="941"/>
      <c r="AD62" s="923"/>
      <c r="AE62" s="923"/>
      <c r="AF62" s="923"/>
      <c r="AG62" s="923"/>
      <c r="AH62" s="923"/>
      <c r="AI62" s="923"/>
      <c r="AJ62" s="923"/>
      <c r="AK62" s="923"/>
      <c r="AL62" s="923"/>
      <c r="AM62" s="923"/>
      <c r="AN62" s="942"/>
      <c r="AO62" s="943"/>
      <c r="AP62" s="498"/>
    </row>
    <row r="63" spans="2:42" ht="12.65" customHeight="1">
      <c r="B63" s="944"/>
      <c r="C63" s="944"/>
      <c r="D63" s="944"/>
      <c r="E63" s="944"/>
      <c r="F63" s="944"/>
      <c r="G63" s="944"/>
      <c r="H63" s="944"/>
      <c r="I63" s="944"/>
      <c r="J63" s="944"/>
      <c r="K63" s="944"/>
      <c r="L63" s="944"/>
      <c r="M63" s="944"/>
      <c r="N63" s="944"/>
      <c r="O63" s="944"/>
      <c r="P63" s="944"/>
      <c r="Q63" s="944"/>
      <c r="R63" s="945"/>
      <c r="S63" s="945"/>
      <c r="T63" s="945"/>
      <c r="U63" s="945"/>
      <c r="V63" s="945"/>
      <c r="W63" s="945"/>
      <c r="X63" s="945"/>
      <c r="Y63" s="945"/>
      <c r="Z63" s="945"/>
      <c r="AA63" s="945"/>
      <c r="AB63" s="945"/>
      <c r="AC63" s="946"/>
      <c r="AD63" s="927"/>
      <c r="AE63" s="927"/>
      <c r="AF63" s="927"/>
      <c r="AG63" s="927"/>
      <c r="AH63" s="927"/>
      <c r="AI63" s="927"/>
      <c r="AJ63" s="927"/>
      <c r="AK63" s="927"/>
      <c r="AL63" s="927"/>
      <c r="AM63" s="927"/>
      <c r="AN63" s="947"/>
      <c r="AO63" s="948"/>
      <c r="AP63" s="498"/>
    </row>
    <row r="64" spans="2:42" ht="12.65" customHeight="1">
      <c r="B64" s="944"/>
      <c r="C64" s="944"/>
      <c r="D64" s="944"/>
      <c r="E64" s="944"/>
      <c r="F64" s="944"/>
      <c r="G64" s="944"/>
      <c r="H64" s="944"/>
      <c r="I64" s="944"/>
      <c r="J64" s="944"/>
      <c r="K64" s="944"/>
      <c r="L64" s="944"/>
      <c r="M64" s="944"/>
      <c r="N64" s="944"/>
      <c r="O64" s="944"/>
      <c r="P64" s="944"/>
      <c r="Q64" s="944"/>
      <c r="R64" s="945"/>
      <c r="S64" s="945"/>
      <c r="T64" s="945"/>
      <c r="U64" s="945"/>
      <c r="V64" s="945"/>
      <c r="W64" s="945"/>
      <c r="X64" s="945"/>
      <c r="Y64" s="945"/>
      <c r="Z64" s="945"/>
      <c r="AA64" s="945"/>
      <c r="AB64" s="945"/>
      <c r="AC64" s="946"/>
      <c r="AD64" s="930"/>
      <c r="AE64" s="930"/>
      <c r="AF64" s="930"/>
      <c r="AG64" s="930"/>
      <c r="AH64" s="930"/>
      <c r="AI64" s="930"/>
      <c r="AJ64" s="930"/>
      <c r="AK64" s="930"/>
      <c r="AL64" s="930"/>
      <c r="AM64" s="930"/>
      <c r="AN64" s="947"/>
      <c r="AO64" s="948"/>
      <c r="AP64" s="498"/>
    </row>
    <row r="65" spans="1:42" ht="12.65" customHeight="1">
      <c r="B65" s="944"/>
      <c r="C65" s="944"/>
      <c r="D65" s="944"/>
      <c r="E65" s="944"/>
      <c r="F65" s="944"/>
      <c r="G65" s="944"/>
      <c r="H65" s="944"/>
      <c r="I65" s="944"/>
      <c r="J65" s="944"/>
      <c r="K65" s="944"/>
      <c r="L65" s="944"/>
      <c r="M65" s="944"/>
      <c r="N65" s="944"/>
      <c r="O65" s="944"/>
      <c r="P65" s="944"/>
      <c r="Q65" s="944"/>
      <c r="R65" s="945"/>
      <c r="S65" s="945"/>
      <c r="T65" s="945"/>
      <c r="U65" s="945"/>
      <c r="V65" s="945"/>
      <c r="W65" s="945"/>
      <c r="X65" s="945"/>
      <c r="Y65" s="945"/>
      <c r="Z65" s="945"/>
      <c r="AA65" s="945"/>
      <c r="AB65" s="945"/>
      <c r="AC65" s="946"/>
      <c r="AD65" s="930"/>
      <c r="AE65" s="930"/>
      <c r="AF65" s="930"/>
      <c r="AG65" s="930"/>
      <c r="AH65" s="930"/>
      <c r="AI65" s="930"/>
      <c r="AJ65" s="930"/>
      <c r="AK65" s="930"/>
      <c r="AL65" s="930"/>
      <c r="AM65" s="930"/>
      <c r="AN65" s="947"/>
      <c r="AO65" s="948"/>
      <c r="AP65" s="498"/>
    </row>
    <row r="66" spans="1:42" ht="12.65" customHeight="1">
      <c r="B66" s="939"/>
      <c r="C66" s="939"/>
      <c r="D66" s="939"/>
      <c r="E66" s="939"/>
      <c r="F66" s="939"/>
      <c r="G66" s="939"/>
      <c r="H66" s="939"/>
      <c r="I66" s="939"/>
      <c r="J66" s="939"/>
      <c r="K66" s="939"/>
      <c r="L66" s="939"/>
      <c r="M66" s="939"/>
      <c r="N66" s="939"/>
      <c r="O66" s="939"/>
      <c r="P66" s="939"/>
      <c r="Q66" s="939"/>
      <c r="R66" s="940"/>
      <c r="S66" s="940"/>
      <c r="T66" s="940"/>
      <c r="U66" s="940"/>
      <c r="V66" s="940"/>
      <c r="W66" s="940"/>
      <c r="X66" s="940"/>
      <c r="Y66" s="940"/>
      <c r="Z66" s="940"/>
      <c r="AA66" s="940"/>
      <c r="AB66" s="940"/>
      <c r="AC66" s="941"/>
      <c r="AD66" s="918"/>
      <c r="AE66" s="918"/>
      <c r="AF66" s="918"/>
      <c r="AG66" s="918"/>
      <c r="AH66" s="918"/>
      <c r="AI66" s="918"/>
      <c r="AJ66" s="918"/>
      <c r="AK66" s="918"/>
      <c r="AL66" s="918"/>
      <c r="AM66" s="918"/>
      <c r="AN66" s="942"/>
      <c r="AO66" s="943"/>
      <c r="AP66" s="498"/>
    </row>
    <row r="67" spans="1:42" ht="12.65" customHeight="1">
      <c r="B67" s="939"/>
      <c r="C67" s="939"/>
      <c r="D67" s="939"/>
      <c r="E67" s="939"/>
      <c r="F67" s="939"/>
      <c r="G67" s="939"/>
      <c r="H67" s="939"/>
      <c r="I67" s="939"/>
      <c r="J67" s="939"/>
      <c r="K67" s="939"/>
      <c r="L67" s="939"/>
      <c r="M67" s="939"/>
      <c r="N67" s="939"/>
      <c r="O67" s="939"/>
      <c r="P67" s="939"/>
      <c r="Q67" s="939"/>
      <c r="R67" s="940"/>
      <c r="S67" s="940"/>
      <c r="T67" s="940"/>
      <c r="U67" s="940"/>
      <c r="V67" s="940"/>
      <c r="W67" s="940"/>
      <c r="X67" s="940"/>
      <c r="Y67" s="940"/>
      <c r="Z67" s="940"/>
      <c r="AA67" s="940"/>
      <c r="AB67" s="940"/>
      <c r="AC67" s="941"/>
      <c r="AD67" s="923"/>
      <c r="AE67" s="923"/>
      <c r="AF67" s="923"/>
      <c r="AG67" s="923"/>
      <c r="AH67" s="923"/>
      <c r="AI67" s="923"/>
      <c r="AJ67" s="923"/>
      <c r="AK67" s="923"/>
      <c r="AL67" s="923"/>
      <c r="AM67" s="923"/>
      <c r="AN67" s="942"/>
      <c r="AO67" s="943"/>
      <c r="AP67" s="498"/>
    </row>
    <row r="68" spans="1:42" ht="12.65" customHeight="1">
      <c r="B68" s="939"/>
      <c r="C68" s="939"/>
      <c r="D68" s="939"/>
      <c r="E68" s="939"/>
      <c r="F68" s="939"/>
      <c r="G68" s="939"/>
      <c r="H68" s="939"/>
      <c r="I68" s="939"/>
      <c r="J68" s="939"/>
      <c r="K68" s="939"/>
      <c r="L68" s="939"/>
      <c r="M68" s="939"/>
      <c r="N68" s="939"/>
      <c r="O68" s="939"/>
      <c r="P68" s="939"/>
      <c r="Q68" s="939"/>
      <c r="R68" s="940"/>
      <c r="S68" s="940"/>
      <c r="T68" s="940"/>
      <c r="U68" s="940"/>
      <c r="V68" s="940"/>
      <c r="W68" s="940"/>
      <c r="X68" s="940"/>
      <c r="Y68" s="940"/>
      <c r="Z68" s="940"/>
      <c r="AA68" s="940"/>
      <c r="AB68" s="940"/>
      <c r="AC68" s="941"/>
      <c r="AD68" s="923"/>
      <c r="AE68" s="923"/>
      <c r="AF68" s="923"/>
      <c r="AG68" s="923"/>
      <c r="AH68" s="923"/>
      <c r="AI68" s="923"/>
      <c r="AJ68" s="923"/>
      <c r="AK68" s="923"/>
      <c r="AL68" s="923"/>
      <c r="AM68" s="923"/>
      <c r="AN68" s="942"/>
      <c r="AO68" s="943"/>
      <c r="AP68" s="498"/>
    </row>
    <row r="69" spans="1:42" ht="14.15" customHeight="1">
      <c r="B69" s="486"/>
      <c r="C69" s="486"/>
      <c r="D69" s="486"/>
      <c r="E69" s="486"/>
      <c r="F69" s="486"/>
      <c r="G69" s="486"/>
      <c r="H69" s="486"/>
      <c r="I69" s="486"/>
      <c r="J69" s="486"/>
      <c r="K69" s="486"/>
      <c r="L69" s="486"/>
      <c r="M69" s="486"/>
      <c r="N69" s="486"/>
      <c r="O69" s="486"/>
      <c r="P69" s="486"/>
      <c r="Q69" s="486"/>
      <c r="R69" s="487"/>
      <c r="S69" s="487"/>
      <c r="T69" s="487"/>
      <c r="U69" s="487"/>
      <c r="V69" s="487"/>
      <c r="W69" s="487"/>
      <c r="X69" s="487"/>
      <c r="Y69" s="487"/>
      <c r="Z69" s="487"/>
      <c r="AA69" s="487"/>
      <c r="AB69" s="487"/>
      <c r="AC69" s="487"/>
      <c r="AD69" s="487"/>
      <c r="AE69" s="487"/>
      <c r="AF69" s="488"/>
      <c r="AG69" s="488"/>
      <c r="AH69" s="488"/>
      <c r="AI69" s="500"/>
      <c r="AJ69" s="500"/>
      <c r="AK69" s="500"/>
      <c r="AL69" s="500"/>
      <c r="AM69" s="500"/>
      <c r="AN69" s="501"/>
      <c r="AO69" s="502" t="s">
        <v>383</v>
      </c>
      <c r="AP69" s="498"/>
    </row>
    <row r="70" spans="1:42" ht="14.15" customHeight="1">
      <c r="A70" s="497"/>
      <c r="B70" s="497"/>
      <c r="C70" s="497"/>
      <c r="D70" s="497"/>
      <c r="E70" s="497"/>
      <c r="F70" s="497"/>
      <c r="G70" s="497"/>
      <c r="H70" s="497"/>
      <c r="I70" s="497"/>
      <c r="J70" s="497"/>
      <c r="K70" s="497"/>
      <c r="L70" s="497"/>
      <c r="M70" s="497"/>
      <c r="N70" s="497"/>
      <c r="O70" s="497"/>
      <c r="P70" s="497"/>
      <c r="Q70" s="497"/>
      <c r="R70" s="497"/>
      <c r="S70" s="497"/>
      <c r="T70" s="497"/>
      <c r="U70" s="497"/>
      <c r="V70" s="497"/>
      <c r="W70" s="497"/>
      <c r="X70" s="497"/>
      <c r="Y70" s="497"/>
      <c r="Z70" s="497"/>
      <c r="AA70" s="497"/>
      <c r="AB70" s="497"/>
      <c r="AC70" s="497"/>
      <c r="AD70" s="497"/>
      <c r="AE70" s="497"/>
      <c r="AF70" s="497"/>
      <c r="AG70" s="497"/>
      <c r="AH70" s="497"/>
      <c r="AI70" s="503"/>
      <c r="AJ70" s="503"/>
      <c r="AK70" s="503"/>
      <c r="AL70" s="503"/>
      <c r="AM70" s="503"/>
      <c r="AN70" s="503"/>
      <c r="AO70" s="503"/>
      <c r="AP70" s="498"/>
    </row>
    <row r="71" spans="1:42" ht="14.15" customHeight="1">
      <c r="B71" s="491"/>
      <c r="C71" s="491"/>
      <c r="D71" s="491"/>
      <c r="E71" s="491"/>
      <c r="F71" s="491"/>
      <c r="G71" s="491"/>
      <c r="H71" s="491"/>
      <c r="I71" s="491"/>
      <c r="J71" s="491"/>
      <c r="K71" s="491"/>
      <c r="L71" s="491"/>
      <c r="M71" s="491"/>
      <c r="N71" s="491"/>
      <c r="O71" s="491"/>
      <c r="P71" s="491"/>
      <c r="Q71" s="491"/>
      <c r="R71" s="492"/>
      <c r="S71" s="492"/>
      <c r="T71" s="492"/>
      <c r="U71" s="492"/>
      <c r="V71" s="492"/>
      <c r="W71" s="492"/>
      <c r="X71" s="492"/>
      <c r="Y71" s="492"/>
      <c r="Z71" s="492"/>
      <c r="AA71" s="492"/>
      <c r="AB71" s="492"/>
      <c r="AC71" s="492"/>
      <c r="AD71" s="492"/>
      <c r="AE71" s="492"/>
      <c r="AF71" s="493"/>
      <c r="AG71" s="493"/>
      <c r="AH71" s="493"/>
      <c r="AI71" s="504"/>
      <c r="AJ71" s="504"/>
      <c r="AK71" s="504"/>
      <c r="AL71" s="504"/>
      <c r="AM71" s="504"/>
      <c r="AN71" s="505"/>
      <c r="AO71" s="505"/>
    </row>
    <row r="73" spans="1:42" ht="9" customHeight="1"/>
    <row r="74" spans="1:42" ht="11.25" customHeight="1"/>
    <row r="75" spans="1:42" ht="11.25" customHeight="1"/>
    <row r="76" spans="1:42" ht="11.25" customHeight="1">
      <c r="B76" s="495"/>
      <c r="C76" s="495"/>
      <c r="D76" s="495"/>
      <c r="E76" s="495"/>
      <c r="F76" s="495"/>
      <c r="G76" s="495"/>
      <c r="H76" s="495"/>
      <c r="I76" s="495"/>
      <c r="J76" s="495"/>
      <c r="K76" s="495"/>
      <c r="L76" s="495"/>
      <c r="M76" s="495"/>
    </row>
    <row r="77" spans="1:42" ht="11.25" customHeight="1"/>
    <row r="78" spans="1:42" ht="11.25" customHeight="1"/>
    <row r="79" spans="1:42" ht="11.25" customHeight="1"/>
    <row r="80" spans="1:42"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sheetData>
  <mergeCells count="148">
    <mergeCell ref="J3:AE5"/>
    <mergeCell ref="B6:Q8"/>
    <mergeCell ref="R6:AC6"/>
    <mergeCell ref="AD6:AM6"/>
    <mergeCell ref="AN6:AO8"/>
    <mergeCell ref="R7:AC8"/>
    <mergeCell ref="AD7:AM7"/>
    <mergeCell ref="AD8:AM8"/>
    <mergeCell ref="B12:Q14"/>
    <mergeCell ref="R12:AC12"/>
    <mergeCell ref="AD12:AM12"/>
    <mergeCell ref="AN12:AO14"/>
    <mergeCell ref="R13:AC14"/>
    <mergeCell ref="AD13:AM13"/>
    <mergeCell ref="AD14:AM14"/>
    <mergeCell ref="B9:Q11"/>
    <mergeCell ref="R9:AC9"/>
    <mergeCell ref="AD9:AM9"/>
    <mergeCell ref="AN9:AO11"/>
    <mergeCell ref="R10:AC11"/>
    <mergeCell ref="AD10:AM10"/>
    <mergeCell ref="AD11:AM11"/>
    <mergeCell ref="B18:Q20"/>
    <mergeCell ref="R18:AC18"/>
    <mergeCell ref="AD18:AM18"/>
    <mergeCell ref="AN18:AO20"/>
    <mergeCell ref="R19:AC20"/>
    <mergeCell ref="AD19:AM19"/>
    <mergeCell ref="AD20:AM20"/>
    <mergeCell ref="B15:Q17"/>
    <mergeCell ref="R15:AC15"/>
    <mergeCell ref="AD15:AM15"/>
    <mergeCell ref="AN15:AO17"/>
    <mergeCell ref="R16:AC17"/>
    <mergeCell ref="AD16:AM16"/>
    <mergeCell ref="AD17:AM17"/>
    <mergeCell ref="B24:Q26"/>
    <mergeCell ref="R24:AC24"/>
    <mergeCell ref="AD24:AM24"/>
    <mergeCell ref="AN24:AO26"/>
    <mergeCell ref="R25:AC26"/>
    <mergeCell ref="AD25:AM25"/>
    <mergeCell ref="AD26:AM26"/>
    <mergeCell ref="B21:Q23"/>
    <mergeCell ref="R21:AC21"/>
    <mergeCell ref="AD21:AM21"/>
    <mergeCell ref="AN21:AO23"/>
    <mergeCell ref="R22:AC23"/>
    <mergeCell ref="AD22:AM22"/>
    <mergeCell ref="AD23:AM23"/>
    <mergeCell ref="B30:Q32"/>
    <mergeCell ref="R30:AC30"/>
    <mergeCell ref="AD30:AM30"/>
    <mergeCell ref="AN30:AO32"/>
    <mergeCell ref="R31:AC32"/>
    <mergeCell ref="AD31:AM31"/>
    <mergeCell ref="AD32:AM32"/>
    <mergeCell ref="B27:Q29"/>
    <mergeCell ref="R27:AC27"/>
    <mergeCell ref="AD27:AM27"/>
    <mergeCell ref="AN27:AO29"/>
    <mergeCell ref="R28:AC29"/>
    <mergeCell ref="AD28:AM28"/>
    <mergeCell ref="AD29:AM29"/>
    <mergeCell ref="B36:Q38"/>
    <mergeCell ref="R36:AC36"/>
    <mergeCell ref="AD36:AM36"/>
    <mergeCell ref="AN36:AO38"/>
    <mergeCell ref="R37:AC38"/>
    <mergeCell ref="AD37:AM37"/>
    <mergeCell ref="AD38:AM38"/>
    <mergeCell ref="B33:Q35"/>
    <mergeCell ref="R33:AC33"/>
    <mergeCell ref="AD33:AM33"/>
    <mergeCell ref="AN33:AO35"/>
    <mergeCell ref="R34:AC35"/>
    <mergeCell ref="AD34:AM34"/>
    <mergeCell ref="AD35:AM35"/>
    <mergeCell ref="B42:Q44"/>
    <mergeCell ref="R42:AC42"/>
    <mergeCell ref="AD42:AM42"/>
    <mergeCell ref="AN42:AO44"/>
    <mergeCell ref="R43:AC44"/>
    <mergeCell ref="AD43:AM43"/>
    <mergeCell ref="AD44:AM44"/>
    <mergeCell ref="B39:Q41"/>
    <mergeCell ref="R39:AC39"/>
    <mergeCell ref="AD39:AM39"/>
    <mergeCell ref="AN39:AO41"/>
    <mergeCell ref="R40:AC41"/>
    <mergeCell ref="AD40:AM40"/>
    <mergeCell ref="AD41:AM41"/>
    <mergeCell ref="B48:Q50"/>
    <mergeCell ref="R48:AC48"/>
    <mergeCell ref="AD48:AM48"/>
    <mergeCell ref="AN48:AO50"/>
    <mergeCell ref="R49:AC50"/>
    <mergeCell ref="AD49:AM49"/>
    <mergeCell ref="AD50:AM50"/>
    <mergeCell ref="B45:Q47"/>
    <mergeCell ref="R45:AC45"/>
    <mergeCell ref="AD45:AM45"/>
    <mergeCell ref="AN45:AO47"/>
    <mergeCell ref="R46:AC47"/>
    <mergeCell ref="AD46:AM46"/>
    <mergeCell ref="AD47:AM47"/>
    <mergeCell ref="B54:Q56"/>
    <mergeCell ref="R54:AC54"/>
    <mergeCell ref="AD54:AM54"/>
    <mergeCell ref="AN54:AO56"/>
    <mergeCell ref="R55:AC56"/>
    <mergeCell ref="AD55:AM55"/>
    <mergeCell ref="AD56:AM56"/>
    <mergeCell ref="B51:Q53"/>
    <mergeCell ref="R51:AC51"/>
    <mergeCell ref="AD51:AM51"/>
    <mergeCell ref="AN51:AO53"/>
    <mergeCell ref="R52:AC53"/>
    <mergeCell ref="AD52:AM52"/>
    <mergeCell ref="AD53:AM53"/>
    <mergeCell ref="B60:Q62"/>
    <mergeCell ref="R60:AC60"/>
    <mergeCell ref="AD60:AM60"/>
    <mergeCell ref="AN60:AO62"/>
    <mergeCell ref="R61:AC62"/>
    <mergeCell ref="AD61:AM61"/>
    <mergeCell ref="AD62:AM62"/>
    <mergeCell ref="B57:Q59"/>
    <mergeCell ref="R57:AC57"/>
    <mergeCell ref="AD57:AM57"/>
    <mergeCell ref="AN57:AO59"/>
    <mergeCell ref="R58:AC59"/>
    <mergeCell ref="AD58:AM58"/>
    <mergeCell ref="AD59:AM59"/>
    <mergeCell ref="B66:Q68"/>
    <mergeCell ref="R66:AC66"/>
    <mergeCell ref="AD66:AM66"/>
    <mergeCell ref="AN66:AO68"/>
    <mergeCell ref="R67:AC68"/>
    <mergeCell ref="AD67:AM67"/>
    <mergeCell ref="AD68:AM68"/>
    <mergeCell ref="B63:Q65"/>
    <mergeCell ref="R63:AC63"/>
    <mergeCell ref="AD63:AM63"/>
    <mergeCell ref="AN63:AO65"/>
    <mergeCell ref="R64:AC65"/>
    <mergeCell ref="AD64:AM64"/>
    <mergeCell ref="AD65:AM65"/>
  </mergeCells>
  <phoneticPr fontId="8"/>
  <printOptions horizontalCentered="1" verticalCentered="1"/>
  <pageMargins left="0" right="0" top="0" bottom="0" header="0" footer="0"/>
  <pageSetup paperSize="9" scale="77"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9975A-46E1-41DA-81FB-95CBF71C0BDE}">
  <sheetPr>
    <pageSetUpPr fitToPage="1"/>
  </sheetPr>
  <dimension ref="A1:CN199"/>
  <sheetViews>
    <sheetView showGridLines="0" view="pageBreakPreview" zoomScaleNormal="50" zoomScaleSheetLayoutView="100" workbookViewId="0"/>
  </sheetViews>
  <sheetFormatPr defaultColWidth="2" defaultRowHeight="10.5" customHeight="1"/>
  <cols>
    <col min="1" max="8" width="2" style="194" customWidth="1"/>
    <col min="9" max="9" width="12.81640625" style="194" customWidth="1"/>
    <col min="10" max="17" width="2" style="194" customWidth="1"/>
    <col min="18" max="18" width="10.36328125" style="194" customWidth="1"/>
    <col min="19" max="22" width="2" style="194" customWidth="1"/>
    <col min="23" max="23" width="2" style="340" customWidth="1"/>
    <col min="24" max="25" width="2" style="194" customWidth="1"/>
    <col min="26" max="26" width="5.453125" style="194" customWidth="1"/>
    <col min="27" max="27" width="2" style="194" customWidth="1"/>
    <col min="28" max="28" width="2" style="369" customWidth="1"/>
    <col min="29" max="29" width="2" style="194" customWidth="1"/>
    <col min="30" max="30" width="4.08984375" style="194" customWidth="1"/>
    <col min="31" max="31" width="2" style="194" customWidth="1"/>
    <col min="32" max="32" width="2" style="194"/>
    <col min="33" max="33" width="6.36328125" style="194" customWidth="1"/>
    <col min="34" max="35" width="2" style="194"/>
    <col min="36" max="36" width="6.90625" style="194" customWidth="1"/>
    <col min="37" max="37" width="6.453125" style="194" customWidth="1"/>
    <col min="38" max="38" width="2.90625" style="194" customWidth="1"/>
    <col min="39" max="39" width="2" style="194"/>
    <col min="40" max="40" width="2.81640625" style="194" customWidth="1"/>
    <col min="41" max="41" width="6.453125" style="194" customWidth="1"/>
    <col min="42" max="42" width="2" style="194" customWidth="1"/>
    <col min="43" max="43" width="2" style="194"/>
    <col min="44" max="44" width="2.81640625" style="194" customWidth="1"/>
    <col min="45" max="45" width="6.453125" style="194" customWidth="1"/>
    <col min="46" max="46" width="2" style="194" customWidth="1"/>
    <col min="47" max="47" width="2" style="194"/>
    <col min="48" max="48" width="2.81640625" style="194" customWidth="1"/>
    <col min="49" max="49" width="6.453125" style="194" customWidth="1"/>
    <col min="50" max="51" width="2" style="194"/>
    <col min="52" max="52" width="2.81640625" style="194" customWidth="1"/>
    <col min="53" max="67" width="2" style="194"/>
    <col min="68" max="68" width="2" style="194" customWidth="1"/>
    <col min="69" max="16384" width="2" style="194"/>
  </cols>
  <sheetData>
    <row r="1" spans="1:92" ht="30.65" customHeight="1">
      <c r="A1" s="326"/>
      <c r="B1" s="1028" t="s">
        <v>384</v>
      </c>
      <c r="C1" s="1028"/>
      <c r="D1" s="1028"/>
      <c r="E1" s="1028"/>
      <c r="F1" s="1028"/>
      <c r="G1" s="1028"/>
      <c r="H1" s="1028"/>
      <c r="I1" s="1028"/>
      <c r="J1" s="1028"/>
      <c r="K1" s="1028"/>
      <c r="L1" s="1028"/>
      <c r="M1" s="1028"/>
      <c r="N1" s="1028"/>
      <c r="O1" s="1028"/>
      <c r="P1" s="1028"/>
      <c r="Q1" s="1028"/>
      <c r="R1" s="375"/>
      <c r="S1" s="402"/>
      <c r="T1" s="381"/>
      <c r="U1" s="381"/>
      <c r="V1" s="381"/>
      <c r="W1" s="381"/>
      <c r="X1" s="403"/>
      <c r="Y1" s="1026" t="s">
        <v>385</v>
      </c>
      <c r="Z1" s="1026"/>
      <c r="AA1" s="1026"/>
      <c r="AB1" s="1026"/>
      <c r="AC1" s="1026"/>
      <c r="AD1" s="1026"/>
      <c r="AE1" s="1026"/>
      <c r="AF1" s="1026"/>
      <c r="AG1" s="1026"/>
      <c r="AH1" s="1026"/>
      <c r="AI1" s="1026"/>
      <c r="AJ1" s="1026"/>
      <c r="AK1" s="1026"/>
      <c r="AL1" s="1026"/>
      <c r="AM1" s="1026"/>
      <c r="AN1" s="1026"/>
      <c r="AO1" s="1026"/>
      <c r="AP1" s="1026"/>
      <c r="AQ1" s="1026"/>
      <c r="AR1" s="1026"/>
      <c r="AS1" s="1026"/>
      <c r="AT1" s="1026"/>
      <c r="AU1" s="403"/>
      <c r="AV1" s="376"/>
      <c r="AW1" s="376"/>
      <c r="AX1" s="376"/>
      <c r="AY1" s="376"/>
      <c r="AZ1" s="376"/>
      <c r="BA1" s="376"/>
      <c r="BB1" s="402"/>
      <c r="BC1" s="374"/>
      <c r="BD1" s="374"/>
      <c r="BE1" s="374"/>
      <c r="BF1" s="374"/>
      <c r="BG1" s="374"/>
      <c r="BH1" s="374"/>
      <c r="BI1" s="374"/>
      <c r="BJ1" s="374"/>
      <c r="BK1" s="374"/>
      <c r="BL1" s="374"/>
      <c r="BM1" s="374"/>
      <c r="BN1" s="374"/>
      <c r="BO1" s="374"/>
      <c r="BP1" s="374"/>
      <c r="BQ1" s="374"/>
      <c r="BR1" s="374"/>
      <c r="BS1" s="374"/>
      <c r="BT1" s="327"/>
      <c r="BU1" s="327"/>
      <c r="BV1" s="327"/>
      <c r="BW1" s="327"/>
      <c r="BX1" s="327"/>
      <c r="BY1" s="327"/>
      <c r="BZ1" s="327"/>
      <c r="CA1" s="328"/>
      <c r="CE1" s="197"/>
    </row>
    <row r="2" spans="1:92" ht="17.149999999999999" customHeight="1">
      <c r="A2" s="329"/>
      <c r="B2" s="1010"/>
      <c r="C2" s="1010"/>
      <c r="D2" s="1010"/>
      <c r="E2" s="1010"/>
      <c r="F2" s="1010"/>
      <c r="G2" s="1010"/>
      <c r="H2" s="1010"/>
      <c r="I2" s="1010"/>
      <c r="J2" s="1010"/>
      <c r="K2" s="1010"/>
      <c r="L2" s="1010"/>
      <c r="M2" s="1010"/>
      <c r="N2" s="1010"/>
      <c r="O2" s="1010"/>
      <c r="P2" s="1010"/>
      <c r="Q2" s="1010"/>
      <c r="R2" s="380"/>
      <c r="S2" s="382"/>
      <c r="T2" s="382"/>
      <c r="U2" s="382"/>
      <c r="V2" s="382"/>
      <c r="W2" s="382"/>
      <c r="X2" s="389"/>
      <c r="Y2" s="1027"/>
      <c r="Z2" s="1027"/>
      <c r="AA2" s="1027"/>
      <c r="AB2" s="1027"/>
      <c r="AC2" s="1027"/>
      <c r="AD2" s="1027"/>
      <c r="AE2" s="1027"/>
      <c r="AF2" s="1027"/>
      <c r="AG2" s="1027"/>
      <c r="AH2" s="1027"/>
      <c r="AI2" s="1027"/>
      <c r="AJ2" s="1027"/>
      <c r="AK2" s="1027"/>
      <c r="AL2" s="1027"/>
      <c r="AM2" s="1027"/>
      <c r="AN2" s="1027"/>
      <c r="AO2" s="1027"/>
      <c r="AP2" s="1027"/>
      <c r="AQ2" s="1027"/>
      <c r="AR2" s="1027"/>
      <c r="AS2" s="1027"/>
      <c r="AT2" s="1027"/>
      <c r="AU2" s="389"/>
      <c r="AV2" s="377" t="s">
        <v>386</v>
      </c>
      <c r="AW2" s="379"/>
      <c r="AX2" s="379"/>
      <c r="AY2" s="379"/>
      <c r="AZ2" s="379"/>
      <c r="BA2" s="379"/>
      <c r="BB2" s="394"/>
      <c r="BC2" s="394"/>
      <c r="BD2" s="394"/>
      <c r="BE2" s="394"/>
      <c r="BF2" s="394"/>
      <c r="BG2" s="394"/>
      <c r="BH2" s="394"/>
      <c r="BI2" s="394"/>
      <c r="BJ2" s="394"/>
      <c r="BK2" s="394"/>
      <c r="BL2" s="394"/>
      <c r="BM2" s="394"/>
      <c r="BN2" s="394"/>
      <c r="BO2" s="394"/>
      <c r="BP2" s="394"/>
      <c r="BQ2" s="394"/>
      <c r="BR2" s="394"/>
      <c r="BS2" s="394"/>
      <c r="BT2" s="961" t="s">
        <v>387</v>
      </c>
      <c r="BU2" s="962"/>
      <c r="BV2" s="962"/>
      <c r="BW2" s="962"/>
      <c r="BX2" s="962"/>
      <c r="BY2" s="962"/>
      <c r="BZ2" s="963"/>
      <c r="CA2" s="330"/>
    </row>
    <row r="3" spans="1:92" ht="17.149999999999999" customHeight="1">
      <c r="A3" s="329"/>
      <c r="B3" s="964" t="s">
        <v>388</v>
      </c>
      <c r="C3" s="965"/>
      <c r="D3" s="965"/>
      <c r="E3" s="965"/>
      <c r="F3" s="965"/>
      <c r="G3" s="965"/>
      <c r="H3" s="965"/>
      <c r="I3" s="966"/>
      <c r="J3" s="964" t="s">
        <v>389</v>
      </c>
      <c r="K3" s="965"/>
      <c r="L3" s="965"/>
      <c r="M3" s="965"/>
      <c r="N3" s="965"/>
      <c r="O3" s="965"/>
      <c r="P3" s="965"/>
      <c r="Q3" s="965"/>
      <c r="R3" s="966"/>
      <c r="S3" s="382"/>
      <c r="T3" s="194" t="s">
        <v>390</v>
      </c>
      <c r="U3" s="382"/>
      <c r="V3" s="382"/>
      <c r="W3" s="382"/>
      <c r="X3" s="389"/>
      <c r="Y3" s="1027"/>
      <c r="Z3" s="1027"/>
      <c r="AA3" s="1027"/>
      <c r="AB3" s="1027"/>
      <c r="AC3" s="1027"/>
      <c r="AD3" s="1027"/>
      <c r="AE3" s="1027"/>
      <c r="AF3" s="1027"/>
      <c r="AG3" s="1027"/>
      <c r="AH3" s="1027"/>
      <c r="AI3" s="1027"/>
      <c r="AJ3" s="1027"/>
      <c r="AK3" s="1027"/>
      <c r="AL3" s="1027"/>
      <c r="AM3" s="1027"/>
      <c r="AN3" s="1027"/>
      <c r="AO3" s="1027"/>
      <c r="AP3" s="1027"/>
      <c r="AQ3" s="1027"/>
      <c r="AR3" s="1027"/>
      <c r="AS3" s="1027"/>
      <c r="AT3" s="1027"/>
      <c r="AU3" s="389"/>
      <c r="AV3" s="379"/>
      <c r="AW3" s="379"/>
      <c r="AX3" s="379"/>
      <c r="AY3" s="379"/>
      <c r="AZ3" s="379"/>
      <c r="BA3" s="379"/>
      <c r="BB3" s="394"/>
      <c r="BC3" s="394"/>
      <c r="BD3" s="394"/>
      <c r="BE3" s="394"/>
      <c r="BF3" s="394"/>
      <c r="BG3" s="394"/>
      <c r="BH3" s="394"/>
      <c r="BI3" s="394"/>
      <c r="BJ3" s="394"/>
      <c r="BK3" s="394"/>
      <c r="BL3" s="394"/>
      <c r="BM3" s="394"/>
      <c r="BN3" s="394"/>
      <c r="BO3" s="394"/>
      <c r="BP3" s="394"/>
      <c r="BQ3" s="394"/>
      <c r="BR3" s="394"/>
      <c r="BS3" s="394"/>
      <c r="BT3" s="967"/>
      <c r="BU3" s="968"/>
      <c r="BV3" s="968"/>
      <c r="BW3" s="968"/>
      <c r="BX3" s="968"/>
      <c r="BY3" s="968"/>
      <c r="BZ3" s="969"/>
      <c r="CA3" s="330"/>
    </row>
    <row r="4" spans="1:92" ht="17.149999999999999" customHeight="1">
      <c r="A4" s="329"/>
      <c r="B4" s="973"/>
      <c r="C4" s="974"/>
      <c r="D4" s="974"/>
      <c r="E4" s="974"/>
      <c r="F4" s="974"/>
      <c r="G4" s="974"/>
      <c r="H4" s="974"/>
      <c r="I4" s="975"/>
      <c r="J4" s="973"/>
      <c r="K4" s="974"/>
      <c r="L4" s="974"/>
      <c r="M4" s="974"/>
      <c r="N4" s="974"/>
      <c r="O4" s="974"/>
      <c r="P4" s="974"/>
      <c r="Q4" s="974"/>
      <c r="R4" s="975"/>
      <c r="S4" s="382"/>
      <c r="T4" s="382"/>
      <c r="U4" s="382"/>
      <c r="V4" s="382"/>
      <c r="W4" s="382"/>
      <c r="X4" s="389"/>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389"/>
      <c r="AV4" s="379"/>
      <c r="AW4" s="370"/>
      <c r="AX4" s="379"/>
      <c r="AY4" s="379"/>
      <c r="AZ4" s="379"/>
      <c r="BA4" s="379"/>
      <c r="BE4" s="370" t="s">
        <v>391</v>
      </c>
      <c r="BJ4" s="332"/>
      <c r="BK4" s="332"/>
      <c r="BL4" s="332"/>
      <c r="BM4" s="332"/>
      <c r="BN4" s="332"/>
      <c r="BO4" s="332"/>
      <c r="BP4" s="332"/>
      <c r="BQ4" s="332"/>
      <c r="BR4" s="332"/>
      <c r="BT4" s="970"/>
      <c r="BU4" s="971"/>
      <c r="BV4" s="971"/>
      <c r="BW4" s="971"/>
      <c r="BX4" s="971"/>
      <c r="BY4" s="971"/>
      <c r="BZ4" s="972"/>
      <c r="CA4" s="331"/>
    </row>
    <row r="5" spans="1:92" ht="17.149999999999999" customHeight="1">
      <c r="A5" s="329"/>
      <c r="B5" s="976"/>
      <c r="C5" s="977"/>
      <c r="D5" s="977"/>
      <c r="E5" s="977"/>
      <c r="F5" s="977"/>
      <c r="G5" s="977"/>
      <c r="H5" s="977"/>
      <c r="I5" s="978"/>
      <c r="J5" s="976"/>
      <c r="K5" s="977"/>
      <c r="L5" s="977"/>
      <c r="M5" s="977"/>
      <c r="N5" s="977"/>
      <c r="O5" s="977"/>
      <c r="P5" s="977"/>
      <c r="Q5" s="977"/>
      <c r="R5" s="978"/>
      <c r="S5" s="382"/>
      <c r="T5" s="382"/>
      <c r="U5" s="382"/>
      <c r="V5" s="382"/>
      <c r="W5" s="382"/>
      <c r="X5" s="390"/>
      <c r="Y5" s="385"/>
      <c r="Z5" s="385"/>
      <c r="AA5" s="385"/>
      <c r="AB5" s="385"/>
      <c r="AC5" s="385"/>
      <c r="AD5" s="385"/>
      <c r="AE5" s="385"/>
      <c r="AF5" s="385"/>
      <c r="AG5" s="385"/>
      <c r="AH5" s="385"/>
      <c r="AI5" s="385"/>
      <c r="AJ5" s="385"/>
      <c r="AK5" s="385"/>
      <c r="AL5" s="385"/>
      <c r="AM5" s="385"/>
      <c r="AN5" s="385"/>
      <c r="AO5" s="385"/>
      <c r="AP5" s="385"/>
      <c r="AQ5" s="385"/>
      <c r="AR5" s="385"/>
      <c r="AS5" s="385"/>
      <c r="AT5" s="385"/>
      <c r="AU5" s="390"/>
      <c r="AV5" s="379"/>
      <c r="AX5" s="379"/>
      <c r="AY5" s="379"/>
      <c r="AZ5" s="379"/>
      <c r="BA5" s="379"/>
      <c r="BB5" s="332"/>
      <c r="BC5" s="332"/>
      <c r="BD5" s="332"/>
      <c r="BE5" s="332"/>
      <c r="BF5" s="332"/>
      <c r="BG5" s="332"/>
      <c r="BH5" s="332"/>
      <c r="BI5" s="332"/>
      <c r="BJ5" s="332"/>
      <c r="BK5" s="332"/>
      <c r="BL5" s="332"/>
      <c r="BM5" s="332"/>
      <c r="BN5" s="332"/>
      <c r="BO5" s="332"/>
      <c r="BP5" s="332"/>
      <c r="BQ5" s="332"/>
      <c r="BR5" s="332"/>
      <c r="BS5" s="332"/>
      <c r="BT5" s="395"/>
      <c r="BU5" s="395"/>
      <c r="BV5" s="395"/>
      <c r="CA5" s="333"/>
    </row>
    <row r="6" spans="1:92" ht="17.149999999999999" customHeight="1">
      <c r="A6" s="329"/>
      <c r="B6" s="979" t="s">
        <v>392</v>
      </c>
      <c r="C6" s="979"/>
      <c r="D6" s="979"/>
      <c r="E6" s="979"/>
      <c r="F6" s="979"/>
      <c r="G6" s="979"/>
      <c r="H6" s="980"/>
      <c r="I6" s="981"/>
      <c r="J6" s="981"/>
      <c r="K6" s="981"/>
      <c r="L6" s="981"/>
      <c r="M6" s="981"/>
      <c r="N6" s="981"/>
      <c r="O6" s="981"/>
      <c r="P6" s="981"/>
      <c r="Q6" s="981"/>
      <c r="R6" s="981"/>
      <c r="S6" s="981"/>
      <c r="T6" s="981"/>
      <c r="U6" s="981"/>
      <c r="V6" s="981"/>
      <c r="W6" s="981"/>
      <c r="X6" s="981"/>
      <c r="Y6" s="981"/>
      <c r="Z6" s="981"/>
      <c r="AA6" s="981"/>
      <c r="AB6" s="981"/>
      <c r="AC6" s="981"/>
      <c r="AD6" s="981"/>
      <c r="AE6" s="981"/>
      <c r="AF6" s="982"/>
      <c r="AG6" s="986" t="s">
        <v>393</v>
      </c>
      <c r="AH6" s="987"/>
      <c r="AI6" s="987"/>
      <c r="AJ6" s="987"/>
      <c r="AK6" s="987"/>
      <c r="AL6" s="987"/>
      <c r="AM6" s="987"/>
      <c r="AN6" s="987"/>
      <c r="AO6" s="992"/>
      <c r="AP6" s="993"/>
      <c r="AQ6" s="993"/>
      <c r="AR6" s="993"/>
      <c r="AS6" s="993"/>
      <c r="AT6" s="993"/>
      <c r="AU6" s="993"/>
      <c r="AV6" s="993"/>
      <c r="AW6" s="993"/>
      <c r="AX6" s="993"/>
      <c r="AY6" s="993"/>
      <c r="AZ6" s="993"/>
      <c r="BA6" s="993"/>
      <c r="BB6" s="994"/>
      <c r="BC6" s="1001" t="s">
        <v>394</v>
      </c>
      <c r="BD6" s="1002"/>
      <c r="BE6" s="1002"/>
      <c r="BF6" s="1002"/>
      <c r="BG6" s="1003"/>
      <c r="BH6" s="1004" t="s">
        <v>395</v>
      </c>
      <c r="BI6" s="1005"/>
      <c r="BJ6" s="1005"/>
      <c r="BK6" s="1005"/>
      <c r="BL6" s="1005"/>
      <c r="BM6" s="1005"/>
      <c r="BN6" s="1005"/>
      <c r="BO6" s="1005"/>
      <c r="BP6" s="1005"/>
      <c r="BQ6" s="1005"/>
      <c r="BR6" s="1005"/>
      <c r="BS6" s="1005"/>
      <c r="BT6" s="1005"/>
      <c r="BU6" s="1005"/>
      <c r="BV6" s="1005"/>
      <c r="BW6" s="1005"/>
      <c r="BX6" s="1005"/>
      <c r="BY6" s="1005"/>
      <c r="BZ6" s="1006"/>
      <c r="CA6" s="333"/>
      <c r="CD6" s="150"/>
      <c r="CF6" s="334"/>
      <c r="CG6" s="334"/>
      <c r="CH6" s="334"/>
      <c r="CI6" s="193"/>
      <c r="CJ6" s="193"/>
      <c r="CK6" s="193"/>
      <c r="CL6" s="193"/>
      <c r="CM6" s="193"/>
      <c r="CN6" s="193"/>
    </row>
    <row r="7" spans="1:92" ht="17.149999999999999" customHeight="1">
      <c r="A7" s="329"/>
      <c r="B7" s="979"/>
      <c r="C7" s="979"/>
      <c r="D7" s="979"/>
      <c r="E7" s="979"/>
      <c r="F7" s="979"/>
      <c r="G7" s="979"/>
      <c r="H7" s="983"/>
      <c r="I7" s="984"/>
      <c r="J7" s="984"/>
      <c r="K7" s="984"/>
      <c r="L7" s="984"/>
      <c r="M7" s="984"/>
      <c r="N7" s="984"/>
      <c r="O7" s="984"/>
      <c r="P7" s="984"/>
      <c r="Q7" s="984"/>
      <c r="R7" s="984"/>
      <c r="S7" s="984"/>
      <c r="T7" s="984"/>
      <c r="U7" s="984"/>
      <c r="V7" s="984"/>
      <c r="W7" s="984"/>
      <c r="X7" s="984"/>
      <c r="Y7" s="984"/>
      <c r="Z7" s="984"/>
      <c r="AA7" s="984"/>
      <c r="AB7" s="984"/>
      <c r="AC7" s="984"/>
      <c r="AD7" s="984"/>
      <c r="AE7" s="984"/>
      <c r="AF7" s="985"/>
      <c r="AG7" s="988"/>
      <c r="AH7" s="989"/>
      <c r="AI7" s="989"/>
      <c r="AJ7" s="989"/>
      <c r="AK7" s="989"/>
      <c r="AL7" s="989"/>
      <c r="AM7" s="989"/>
      <c r="AN7" s="989"/>
      <c r="AO7" s="995"/>
      <c r="AP7" s="996"/>
      <c r="AQ7" s="996"/>
      <c r="AR7" s="996"/>
      <c r="AS7" s="996"/>
      <c r="AT7" s="996"/>
      <c r="AU7" s="996"/>
      <c r="AV7" s="996"/>
      <c r="AW7" s="996"/>
      <c r="AX7" s="996"/>
      <c r="AY7" s="996"/>
      <c r="AZ7" s="996"/>
      <c r="BA7" s="996"/>
      <c r="BB7" s="997"/>
      <c r="BC7" s="1007" t="s">
        <v>396</v>
      </c>
      <c r="BD7" s="1008"/>
      <c r="BE7" s="1008"/>
      <c r="BF7" s="1008"/>
      <c r="BG7" s="1008"/>
      <c r="BH7" s="1011"/>
      <c r="BI7" s="1012"/>
      <c r="BJ7" s="1012"/>
      <c r="BK7" s="1012"/>
      <c r="BL7" s="1012"/>
      <c r="BM7" s="1012"/>
      <c r="BN7" s="1012"/>
      <c r="BO7" s="1012"/>
      <c r="BP7" s="1012"/>
      <c r="BQ7" s="1012"/>
      <c r="BR7" s="1012"/>
      <c r="BS7" s="1012"/>
      <c r="BT7" s="1012"/>
      <c r="BU7" s="1012"/>
      <c r="BV7" s="1012"/>
      <c r="BW7" s="1012"/>
      <c r="BX7" s="1012"/>
      <c r="BY7" s="1012"/>
      <c r="BZ7" s="1013"/>
      <c r="CA7" s="335"/>
      <c r="CB7" s="336"/>
      <c r="CC7" s="336"/>
      <c r="CE7" s="334"/>
      <c r="CF7" s="334"/>
      <c r="CG7" s="334"/>
      <c r="CH7" s="334"/>
      <c r="CI7" s="193"/>
      <c r="CJ7" s="193"/>
      <c r="CK7" s="193"/>
      <c r="CL7" s="193"/>
      <c r="CM7" s="193"/>
      <c r="CN7" s="193"/>
    </row>
    <row r="8" spans="1:92" ht="17.149999999999999" customHeight="1">
      <c r="A8" s="329"/>
      <c r="B8" s="979"/>
      <c r="C8" s="979"/>
      <c r="D8" s="979"/>
      <c r="E8" s="979"/>
      <c r="F8" s="979"/>
      <c r="G8" s="979"/>
      <c r="H8" s="1020"/>
      <c r="I8" s="1021"/>
      <c r="J8" s="1021"/>
      <c r="K8" s="1021"/>
      <c r="L8" s="1021"/>
      <c r="M8" s="1021"/>
      <c r="N8" s="1021"/>
      <c r="O8" s="1021"/>
      <c r="P8" s="1021"/>
      <c r="Q8" s="1021"/>
      <c r="R8" s="1021"/>
      <c r="S8" s="1021"/>
      <c r="T8" s="1021"/>
      <c r="U8" s="1021"/>
      <c r="V8" s="1021"/>
      <c r="W8" s="1021"/>
      <c r="X8" s="1021"/>
      <c r="Y8" s="1021"/>
      <c r="Z8" s="1021"/>
      <c r="AA8" s="1021"/>
      <c r="AB8" s="1021"/>
      <c r="AC8" s="1021"/>
      <c r="AD8" s="1021"/>
      <c r="AE8" s="1021"/>
      <c r="AF8" s="1022"/>
      <c r="AG8" s="988"/>
      <c r="AH8" s="989"/>
      <c r="AI8" s="989"/>
      <c r="AJ8" s="989"/>
      <c r="AK8" s="989"/>
      <c r="AL8" s="989"/>
      <c r="AM8" s="989"/>
      <c r="AN8" s="989"/>
      <c r="AO8" s="995"/>
      <c r="AP8" s="996"/>
      <c r="AQ8" s="996"/>
      <c r="AR8" s="996"/>
      <c r="AS8" s="996"/>
      <c r="AT8" s="996"/>
      <c r="AU8" s="996"/>
      <c r="AV8" s="996"/>
      <c r="AW8" s="996"/>
      <c r="AX8" s="996"/>
      <c r="AY8" s="996"/>
      <c r="AZ8" s="996"/>
      <c r="BA8" s="996"/>
      <c r="BB8" s="997"/>
      <c r="BC8" s="1007"/>
      <c r="BD8" s="1008"/>
      <c r="BE8" s="1008"/>
      <c r="BF8" s="1008"/>
      <c r="BG8" s="1008"/>
      <c r="BH8" s="1014"/>
      <c r="BI8" s="1015"/>
      <c r="BJ8" s="1015"/>
      <c r="BK8" s="1015"/>
      <c r="BL8" s="1015"/>
      <c r="BM8" s="1015"/>
      <c r="BN8" s="1015"/>
      <c r="BO8" s="1015"/>
      <c r="BP8" s="1015"/>
      <c r="BQ8" s="1015"/>
      <c r="BR8" s="1015"/>
      <c r="BS8" s="1015"/>
      <c r="BT8" s="1015"/>
      <c r="BU8" s="1015"/>
      <c r="BV8" s="1015"/>
      <c r="BW8" s="1015"/>
      <c r="BX8" s="1015"/>
      <c r="BY8" s="1015"/>
      <c r="BZ8" s="1016"/>
      <c r="CA8" s="335"/>
      <c r="CB8" s="336"/>
      <c r="CC8" s="336"/>
      <c r="CD8" s="334"/>
      <c r="CE8" s="334"/>
      <c r="CF8" s="334"/>
      <c r="CG8" s="334"/>
      <c r="CH8" s="334"/>
      <c r="CI8" s="193"/>
      <c r="CJ8" s="193"/>
      <c r="CK8" s="193"/>
    </row>
    <row r="9" spans="1:92" ht="17.149999999999999" customHeight="1">
      <c r="A9" s="329"/>
      <c r="B9" s="979"/>
      <c r="C9" s="979"/>
      <c r="D9" s="979"/>
      <c r="E9" s="979"/>
      <c r="F9" s="979"/>
      <c r="G9" s="979"/>
      <c r="H9" s="1023"/>
      <c r="I9" s="1024"/>
      <c r="J9" s="1024"/>
      <c r="K9" s="1024"/>
      <c r="L9" s="1024"/>
      <c r="M9" s="1024"/>
      <c r="N9" s="1024"/>
      <c r="O9" s="1024"/>
      <c r="P9" s="1024"/>
      <c r="Q9" s="1024"/>
      <c r="R9" s="1024"/>
      <c r="S9" s="1024"/>
      <c r="T9" s="1024"/>
      <c r="U9" s="1024"/>
      <c r="V9" s="1024"/>
      <c r="W9" s="1024"/>
      <c r="X9" s="1024"/>
      <c r="Y9" s="1024"/>
      <c r="Z9" s="1024"/>
      <c r="AA9" s="1024"/>
      <c r="AB9" s="1024"/>
      <c r="AC9" s="1024"/>
      <c r="AD9" s="1024"/>
      <c r="AE9" s="1024"/>
      <c r="AF9" s="1025"/>
      <c r="AG9" s="990"/>
      <c r="AH9" s="991"/>
      <c r="AI9" s="991"/>
      <c r="AJ9" s="991"/>
      <c r="AK9" s="991"/>
      <c r="AL9" s="991"/>
      <c r="AM9" s="991"/>
      <c r="AN9" s="991"/>
      <c r="AO9" s="998"/>
      <c r="AP9" s="999"/>
      <c r="AQ9" s="999"/>
      <c r="AR9" s="999"/>
      <c r="AS9" s="999"/>
      <c r="AT9" s="999"/>
      <c r="AU9" s="999"/>
      <c r="AV9" s="999"/>
      <c r="AW9" s="999"/>
      <c r="AX9" s="999"/>
      <c r="AY9" s="999"/>
      <c r="AZ9" s="999"/>
      <c r="BA9" s="999"/>
      <c r="BB9" s="1000"/>
      <c r="BC9" s="1009"/>
      <c r="BD9" s="1010"/>
      <c r="BE9" s="1010"/>
      <c r="BF9" s="1010"/>
      <c r="BG9" s="1010"/>
      <c r="BH9" s="1017"/>
      <c r="BI9" s="1018"/>
      <c r="BJ9" s="1018"/>
      <c r="BK9" s="1018"/>
      <c r="BL9" s="1018"/>
      <c r="BM9" s="1018"/>
      <c r="BN9" s="1018"/>
      <c r="BO9" s="1018"/>
      <c r="BP9" s="1018"/>
      <c r="BQ9" s="1018"/>
      <c r="BR9" s="1018"/>
      <c r="BS9" s="1018"/>
      <c r="BT9" s="1018"/>
      <c r="BU9" s="1018"/>
      <c r="BV9" s="1018"/>
      <c r="BW9" s="1018"/>
      <c r="BX9" s="1018"/>
      <c r="BY9" s="1018"/>
      <c r="BZ9" s="1019"/>
      <c r="CA9" s="337"/>
      <c r="CB9" s="334"/>
      <c r="CC9" s="334"/>
      <c r="CD9" s="334"/>
      <c r="CE9" s="334"/>
      <c r="CH9" s="334"/>
      <c r="CI9" s="193"/>
      <c r="CJ9" s="193"/>
      <c r="CK9" s="193"/>
      <c r="CL9" s="193"/>
      <c r="CM9" s="193"/>
      <c r="CN9" s="193"/>
    </row>
    <row r="10" spans="1:92" ht="17.149999999999999" customHeight="1">
      <c r="A10" s="329"/>
      <c r="B10" s="979" t="s">
        <v>397</v>
      </c>
      <c r="C10" s="979"/>
      <c r="D10" s="979"/>
      <c r="E10" s="979"/>
      <c r="F10" s="979"/>
      <c r="G10" s="979"/>
      <c r="H10" s="1038"/>
      <c r="I10" s="1039"/>
      <c r="J10" s="1039"/>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40"/>
      <c r="AG10" s="1044" t="s">
        <v>398</v>
      </c>
      <c r="AH10" s="1045"/>
      <c r="AI10" s="1045"/>
      <c r="AJ10" s="1045"/>
      <c r="AK10" s="1045"/>
      <c r="AL10" s="1045"/>
      <c r="AM10" s="1045"/>
      <c r="AN10" s="1045"/>
      <c r="AO10" s="1045"/>
      <c r="AP10" s="1045"/>
      <c r="AQ10" s="1045"/>
      <c r="AR10" s="1045"/>
      <c r="AS10" s="1045"/>
      <c r="AT10" s="1045"/>
      <c r="AU10" s="1045"/>
      <c r="AV10" s="1045"/>
      <c r="AW10" s="1045"/>
      <c r="AX10" s="1045"/>
      <c r="AY10" s="1045"/>
      <c r="AZ10" s="1045"/>
      <c r="BA10" s="1045"/>
      <c r="BB10" s="1045"/>
      <c r="BC10" s="1045"/>
      <c r="BD10" s="1045"/>
      <c r="BE10" s="1045"/>
      <c r="BF10" s="1045"/>
      <c r="BG10" s="1045"/>
      <c r="BH10" s="1045"/>
      <c r="BI10" s="1045"/>
      <c r="BJ10" s="1045"/>
      <c r="BK10" s="1045"/>
      <c r="BL10" s="1045"/>
      <c r="BM10" s="1045"/>
      <c r="BN10" s="1045"/>
      <c r="BO10" s="1045"/>
      <c r="BP10" s="1045"/>
      <c r="BQ10" s="1045"/>
      <c r="BR10" s="1045"/>
      <c r="BS10" s="1045"/>
      <c r="BT10" s="1045"/>
      <c r="BU10" s="1045"/>
      <c r="BV10" s="1045"/>
      <c r="BW10" s="1045"/>
      <c r="BX10" s="1045"/>
      <c r="BY10" s="1045"/>
      <c r="BZ10" s="1046"/>
      <c r="CA10" s="337"/>
      <c r="CB10" s="334"/>
      <c r="CC10" s="334"/>
      <c r="CD10" s="334"/>
      <c r="CE10" s="334"/>
    </row>
    <row r="11" spans="1:92" ht="17.149999999999999" customHeight="1">
      <c r="A11" s="329"/>
      <c r="B11" s="979"/>
      <c r="C11" s="979"/>
      <c r="D11" s="979"/>
      <c r="E11" s="979"/>
      <c r="F11" s="979"/>
      <c r="G11" s="979"/>
      <c r="H11" s="1041"/>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3"/>
      <c r="AG11" s="1047"/>
      <c r="AH11" s="1048"/>
      <c r="AI11" s="1048"/>
      <c r="AJ11" s="1048"/>
      <c r="AK11" s="1048"/>
      <c r="AL11" s="1048"/>
      <c r="AM11" s="1048"/>
      <c r="AN11" s="1048"/>
      <c r="AO11" s="1048"/>
      <c r="AP11" s="1048"/>
      <c r="AQ11" s="1048"/>
      <c r="AR11" s="1048"/>
      <c r="AS11" s="1048"/>
      <c r="AT11" s="1048"/>
      <c r="AU11" s="1048"/>
      <c r="AV11" s="1048"/>
      <c r="AW11" s="1048"/>
      <c r="AX11" s="1048"/>
      <c r="AY11" s="1048"/>
      <c r="AZ11" s="1048"/>
      <c r="BA11" s="1048"/>
      <c r="BB11" s="1048"/>
      <c r="BC11" s="1048"/>
      <c r="BD11" s="1048"/>
      <c r="BE11" s="1048"/>
      <c r="BF11" s="1048"/>
      <c r="BG11" s="1048"/>
      <c r="BH11" s="1048"/>
      <c r="BI11" s="1048"/>
      <c r="BJ11" s="1048"/>
      <c r="BK11" s="1048"/>
      <c r="BL11" s="1048"/>
      <c r="BM11" s="1048"/>
      <c r="BN11" s="1048"/>
      <c r="BO11" s="1048"/>
      <c r="BP11" s="1048"/>
      <c r="BQ11" s="1048"/>
      <c r="BR11" s="1048"/>
      <c r="BS11" s="1048"/>
      <c r="BT11" s="1048"/>
      <c r="BU11" s="1048"/>
      <c r="BV11" s="1048"/>
      <c r="BW11" s="1048"/>
      <c r="BX11" s="1048"/>
      <c r="BY11" s="1048"/>
      <c r="BZ11" s="1049"/>
      <c r="CA11" s="337"/>
      <c r="CB11" s="334"/>
      <c r="CC11" s="334"/>
      <c r="CD11" s="334"/>
      <c r="CE11" s="334"/>
    </row>
    <row r="12" spans="1:92" ht="17.149999999999999" customHeight="1">
      <c r="A12" s="329"/>
      <c r="B12" s="979"/>
      <c r="C12" s="979"/>
      <c r="D12" s="979"/>
      <c r="E12" s="979"/>
      <c r="F12" s="979"/>
      <c r="G12" s="979"/>
      <c r="H12" s="1056"/>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8"/>
      <c r="AG12" s="1050"/>
      <c r="AH12" s="1051"/>
      <c r="AI12" s="1051"/>
      <c r="AJ12" s="1051"/>
      <c r="AK12" s="1051"/>
      <c r="AL12" s="1051"/>
      <c r="AM12" s="1051"/>
      <c r="AN12" s="1051"/>
      <c r="AO12" s="1051"/>
      <c r="AP12" s="1051"/>
      <c r="AQ12" s="1051"/>
      <c r="AR12" s="1051"/>
      <c r="AS12" s="1051"/>
      <c r="AT12" s="1051"/>
      <c r="AU12" s="1051"/>
      <c r="AV12" s="1051"/>
      <c r="AW12" s="1051"/>
      <c r="AX12" s="1051"/>
      <c r="AY12" s="1051"/>
      <c r="AZ12" s="1051"/>
      <c r="BA12" s="1051"/>
      <c r="BB12" s="1051"/>
      <c r="BC12" s="1051"/>
      <c r="BD12" s="1051"/>
      <c r="BE12" s="1051"/>
      <c r="BF12" s="1051"/>
      <c r="BG12" s="1051"/>
      <c r="BH12" s="1051"/>
      <c r="BI12" s="1051"/>
      <c r="BJ12" s="1051"/>
      <c r="BK12" s="1051"/>
      <c r="BL12" s="1051"/>
      <c r="BM12" s="1051"/>
      <c r="BN12" s="1051"/>
      <c r="BO12" s="1051"/>
      <c r="BP12" s="1051"/>
      <c r="BQ12" s="1051"/>
      <c r="BR12" s="1051"/>
      <c r="BS12" s="1051"/>
      <c r="BT12" s="1051"/>
      <c r="BU12" s="1051"/>
      <c r="BV12" s="1051"/>
      <c r="BW12" s="1051"/>
      <c r="BX12" s="1051"/>
      <c r="BY12" s="1051"/>
      <c r="BZ12" s="1052"/>
      <c r="CA12" s="331"/>
    </row>
    <row r="13" spans="1:92" ht="17.149999999999999" customHeight="1">
      <c r="A13" s="329"/>
      <c r="B13" s="979"/>
      <c r="C13" s="979"/>
      <c r="D13" s="979"/>
      <c r="E13" s="979"/>
      <c r="F13" s="979"/>
      <c r="G13" s="979"/>
      <c r="H13" s="1059"/>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0"/>
      <c r="AF13" s="1061"/>
      <c r="AG13" s="1053"/>
      <c r="AH13" s="1054"/>
      <c r="AI13" s="1054"/>
      <c r="AJ13" s="1054"/>
      <c r="AK13" s="1054"/>
      <c r="AL13" s="1054"/>
      <c r="AM13" s="1054"/>
      <c r="AN13" s="1054"/>
      <c r="AO13" s="1054"/>
      <c r="AP13" s="1054"/>
      <c r="AQ13" s="1054"/>
      <c r="AR13" s="1054"/>
      <c r="AS13" s="1054"/>
      <c r="AT13" s="1054"/>
      <c r="AU13" s="1054"/>
      <c r="AV13" s="1054"/>
      <c r="AW13" s="1054"/>
      <c r="AX13" s="1054"/>
      <c r="AY13" s="1054"/>
      <c r="AZ13" s="1054"/>
      <c r="BA13" s="1054"/>
      <c r="BB13" s="1054"/>
      <c r="BC13" s="1054"/>
      <c r="BD13" s="1054"/>
      <c r="BE13" s="1054"/>
      <c r="BF13" s="1054"/>
      <c r="BG13" s="1054"/>
      <c r="BH13" s="1054"/>
      <c r="BI13" s="1054"/>
      <c r="BJ13" s="1054"/>
      <c r="BK13" s="1054"/>
      <c r="BL13" s="1054"/>
      <c r="BM13" s="1054"/>
      <c r="BN13" s="1054"/>
      <c r="BO13" s="1054"/>
      <c r="BP13" s="1054"/>
      <c r="BQ13" s="1054"/>
      <c r="BR13" s="1054"/>
      <c r="BS13" s="1054"/>
      <c r="BT13" s="1054"/>
      <c r="BU13" s="1054"/>
      <c r="BV13" s="1054"/>
      <c r="BW13" s="1054"/>
      <c r="BX13" s="1054"/>
      <c r="BY13" s="1054"/>
      <c r="BZ13" s="1055"/>
      <c r="CA13" s="337"/>
    </row>
    <row r="14" spans="1:92" ht="17.149999999999999" customHeight="1">
      <c r="A14" s="329"/>
      <c r="B14" s="1033" t="s">
        <v>399</v>
      </c>
      <c r="C14" s="1028"/>
      <c r="D14" s="1062" t="s">
        <v>400</v>
      </c>
      <c r="E14" s="1028"/>
      <c r="F14" s="1028"/>
      <c r="G14" s="1028"/>
      <c r="H14" s="1028"/>
      <c r="I14" s="1028"/>
      <c r="J14" s="1028"/>
      <c r="K14" s="1028"/>
      <c r="L14" s="1028"/>
      <c r="M14" s="1028"/>
      <c r="N14" s="1028"/>
      <c r="O14" s="1028"/>
      <c r="P14" s="1028"/>
      <c r="Q14" s="1028"/>
      <c r="R14" s="1028"/>
      <c r="S14" s="1034"/>
      <c r="T14" s="1033" t="s">
        <v>401</v>
      </c>
      <c r="U14" s="1028"/>
      <c r="V14" s="1028"/>
      <c r="W14" s="1028"/>
      <c r="X14" s="1028"/>
      <c r="Y14" s="1028"/>
      <c r="Z14" s="1028"/>
      <c r="AA14" s="1034"/>
      <c r="AB14" s="1065" t="s">
        <v>402</v>
      </c>
      <c r="AC14" s="1065"/>
      <c r="AD14" s="1066"/>
      <c r="AE14" s="1067" t="s">
        <v>403</v>
      </c>
      <c r="AF14" s="1068"/>
      <c r="AG14" s="1068"/>
      <c r="AH14" s="1069"/>
      <c r="AI14" s="991" t="s">
        <v>404</v>
      </c>
      <c r="AJ14" s="1029"/>
      <c r="AK14" s="1032" t="s">
        <v>405</v>
      </c>
      <c r="AL14" s="1032"/>
      <c r="AM14" s="1032"/>
      <c r="AN14" s="1032"/>
      <c r="AO14" s="1032" t="s">
        <v>406</v>
      </c>
      <c r="AP14" s="1032"/>
      <c r="AQ14" s="1032"/>
      <c r="AR14" s="1032"/>
      <c r="AS14" s="1032" t="s">
        <v>407</v>
      </c>
      <c r="AT14" s="1032"/>
      <c r="AU14" s="1032"/>
      <c r="AV14" s="1032"/>
      <c r="AW14" s="1032" t="s">
        <v>408</v>
      </c>
      <c r="AX14" s="1032"/>
      <c r="AY14" s="1032"/>
      <c r="AZ14" s="1032"/>
      <c r="CA14" s="337"/>
      <c r="CB14" s="334"/>
    </row>
    <row r="15" spans="1:92" ht="30.65" customHeight="1">
      <c r="A15" s="329"/>
      <c r="B15" s="1007"/>
      <c r="C15" s="1008"/>
      <c r="D15" s="1063"/>
      <c r="E15" s="1008"/>
      <c r="F15" s="1008"/>
      <c r="G15" s="1008"/>
      <c r="H15" s="1008"/>
      <c r="I15" s="1008"/>
      <c r="J15" s="1008"/>
      <c r="K15" s="1008"/>
      <c r="L15" s="1008"/>
      <c r="M15" s="1008"/>
      <c r="N15" s="1008"/>
      <c r="O15" s="1008"/>
      <c r="P15" s="1008"/>
      <c r="Q15" s="1008"/>
      <c r="R15" s="1008"/>
      <c r="S15" s="1064"/>
      <c r="T15" s="1033" t="s">
        <v>409</v>
      </c>
      <c r="U15" s="1028"/>
      <c r="V15" s="1028"/>
      <c r="W15" s="1028"/>
      <c r="X15" s="1028"/>
      <c r="Y15" s="1028"/>
      <c r="Z15" s="1028"/>
      <c r="AA15" s="1028"/>
      <c r="AB15" s="1028"/>
      <c r="AC15" s="1028"/>
      <c r="AD15" s="1034"/>
      <c r="AE15" s="1070"/>
      <c r="AF15" s="1071"/>
      <c r="AG15" s="1071"/>
      <c r="AH15" s="1072"/>
      <c r="AI15" s="1030"/>
      <c r="AJ15" s="1031"/>
      <c r="AK15" s="1035" t="s">
        <v>410</v>
      </c>
      <c r="AL15" s="1036"/>
      <c r="AM15" s="1037" t="s">
        <v>411</v>
      </c>
      <c r="AN15" s="1037"/>
      <c r="AO15" s="1037"/>
      <c r="AP15" s="1037"/>
      <c r="AQ15" s="1037"/>
      <c r="AR15" s="1037"/>
      <c r="AS15" s="1037"/>
      <c r="AT15" s="1037"/>
      <c r="AU15" s="1037"/>
      <c r="AV15" s="1037"/>
      <c r="AW15" s="1037"/>
      <c r="AX15" s="1037"/>
      <c r="AY15" s="1037"/>
      <c r="AZ15" s="1037"/>
      <c r="CA15" s="338"/>
    </row>
    <row r="16" spans="1:92" ht="17.149999999999999" customHeight="1">
      <c r="A16" s="329"/>
      <c r="B16" s="1073" t="s">
        <v>412</v>
      </c>
      <c r="C16" s="1030"/>
      <c r="D16" s="1082"/>
      <c r="E16" s="1083"/>
      <c r="F16" s="1083"/>
      <c r="G16" s="1083"/>
      <c r="H16" s="1083"/>
      <c r="I16" s="1083"/>
      <c r="J16" s="1083"/>
      <c r="K16" s="1083"/>
      <c r="L16" s="1083"/>
      <c r="M16" s="1083"/>
      <c r="N16" s="1083"/>
      <c r="O16" s="1083"/>
      <c r="P16" s="1083"/>
      <c r="Q16" s="1083"/>
      <c r="R16" s="1083"/>
      <c r="S16" s="1084"/>
      <c r="T16" s="973"/>
      <c r="U16" s="974"/>
      <c r="V16" s="974"/>
      <c r="W16" s="974"/>
      <c r="X16" s="974"/>
      <c r="Y16" s="974"/>
      <c r="Z16" s="974"/>
      <c r="AA16" s="975"/>
      <c r="AB16" s="980"/>
      <c r="AC16" s="981"/>
      <c r="AD16" s="982"/>
      <c r="AE16" s="1097"/>
      <c r="AF16" s="1098"/>
      <c r="AG16" s="1098"/>
      <c r="AH16" s="1099"/>
      <c r="AI16" s="1103"/>
      <c r="AJ16" s="1104"/>
      <c r="AK16" s="1110"/>
      <c r="AL16" s="1110"/>
      <c r="AM16" s="1110"/>
      <c r="AN16" s="1110"/>
      <c r="AO16" s="1110"/>
      <c r="AP16" s="1110"/>
      <c r="AQ16" s="1110"/>
      <c r="AR16" s="1110"/>
      <c r="AS16" s="1110"/>
      <c r="AT16" s="1110"/>
      <c r="AU16" s="1110"/>
      <c r="AV16" s="1110"/>
      <c r="AW16" s="1110"/>
      <c r="AX16" s="1110"/>
      <c r="AY16" s="1110"/>
      <c r="AZ16" s="1110"/>
      <c r="CA16" s="338"/>
    </row>
    <row r="17" spans="1:79" ht="17.149999999999999" customHeight="1">
      <c r="A17" s="329"/>
      <c r="B17" s="1080"/>
      <c r="C17" s="1081"/>
      <c r="D17" s="1085"/>
      <c r="E17" s="1086"/>
      <c r="F17" s="1086"/>
      <c r="G17" s="1086"/>
      <c r="H17" s="1086"/>
      <c r="I17" s="1086"/>
      <c r="J17" s="1086"/>
      <c r="K17" s="1086"/>
      <c r="L17" s="1086"/>
      <c r="M17" s="1086"/>
      <c r="N17" s="1086"/>
      <c r="O17" s="1086"/>
      <c r="P17" s="1086"/>
      <c r="Q17" s="1086"/>
      <c r="R17" s="1086"/>
      <c r="S17" s="1087"/>
      <c r="T17" s="1088"/>
      <c r="U17" s="1089"/>
      <c r="V17" s="1089"/>
      <c r="W17" s="1089"/>
      <c r="X17" s="1089"/>
      <c r="Y17" s="1089"/>
      <c r="Z17" s="1089"/>
      <c r="AA17" s="1090"/>
      <c r="AB17" s="1091"/>
      <c r="AC17" s="1092"/>
      <c r="AD17" s="1093"/>
      <c r="AE17" s="1100"/>
      <c r="AF17" s="1101"/>
      <c r="AG17" s="1101"/>
      <c r="AH17" s="1102"/>
      <c r="AI17" s="1103"/>
      <c r="AJ17" s="1104"/>
      <c r="AK17" s="1110"/>
      <c r="AL17" s="1110"/>
      <c r="AM17" s="1110"/>
      <c r="AN17" s="1110"/>
      <c r="AO17" s="1110"/>
      <c r="AP17" s="1110"/>
      <c r="AQ17" s="1110"/>
      <c r="AR17" s="1110"/>
      <c r="AS17" s="1110"/>
      <c r="AT17" s="1110"/>
      <c r="AU17" s="1110"/>
      <c r="AV17" s="1110"/>
      <c r="AW17" s="1110"/>
      <c r="AX17" s="1110"/>
      <c r="AY17" s="1110"/>
      <c r="AZ17" s="1110"/>
      <c r="CA17" s="338"/>
    </row>
    <row r="18" spans="1:79" ht="17.149999999999999" customHeight="1">
      <c r="A18" s="329"/>
      <c r="B18" s="990">
        <v>1</v>
      </c>
      <c r="C18" s="991"/>
      <c r="D18" s="1074"/>
      <c r="E18" s="1075"/>
      <c r="F18" s="1075"/>
      <c r="G18" s="1075"/>
      <c r="H18" s="1075"/>
      <c r="I18" s="1075"/>
      <c r="J18" s="1075"/>
      <c r="K18" s="1075"/>
      <c r="L18" s="1075"/>
      <c r="M18" s="1075"/>
      <c r="N18" s="1075"/>
      <c r="O18" s="1075"/>
      <c r="P18" s="1075"/>
      <c r="Q18" s="1075"/>
      <c r="R18" s="1075"/>
      <c r="S18" s="1076"/>
      <c r="T18" s="1088"/>
      <c r="U18" s="1089"/>
      <c r="V18" s="1089"/>
      <c r="W18" s="1089"/>
      <c r="X18" s="1089"/>
      <c r="Y18" s="1089"/>
      <c r="Z18" s="1089"/>
      <c r="AA18" s="1090"/>
      <c r="AB18" s="1091"/>
      <c r="AC18" s="1092"/>
      <c r="AD18" s="1093"/>
      <c r="AE18" s="1100"/>
      <c r="AF18" s="1101"/>
      <c r="AG18" s="1101"/>
      <c r="AH18" s="1102"/>
      <c r="AI18" s="1103"/>
      <c r="AJ18" s="1104"/>
      <c r="AK18" s="1110"/>
      <c r="AL18" s="1110"/>
      <c r="AM18" s="1110"/>
      <c r="AN18" s="1110"/>
      <c r="AO18" s="1110"/>
      <c r="AP18" s="1110"/>
      <c r="AQ18" s="1110"/>
      <c r="AR18" s="1110"/>
      <c r="AS18" s="1110"/>
      <c r="AT18" s="1110"/>
      <c r="AU18" s="1110"/>
      <c r="AV18" s="1110"/>
      <c r="AW18" s="1110"/>
      <c r="AX18" s="1110"/>
      <c r="AY18" s="1110"/>
      <c r="AZ18" s="1110"/>
      <c r="CA18" s="338"/>
    </row>
    <row r="19" spans="1:79" ht="17.149999999999999" customHeight="1">
      <c r="A19" s="329"/>
      <c r="B19" s="1073"/>
      <c r="C19" s="1030"/>
      <c r="D19" s="1074"/>
      <c r="E19" s="1075"/>
      <c r="F19" s="1075"/>
      <c r="G19" s="1075"/>
      <c r="H19" s="1075"/>
      <c r="I19" s="1075"/>
      <c r="J19" s="1075"/>
      <c r="K19" s="1075"/>
      <c r="L19" s="1075"/>
      <c r="M19" s="1075"/>
      <c r="N19" s="1075"/>
      <c r="O19" s="1075"/>
      <c r="P19" s="1075"/>
      <c r="Q19" s="1075"/>
      <c r="R19" s="1075"/>
      <c r="S19" s="1076"/>
      <c r="T19" s="976"/>
      <c r="U19" s="977"/>
      <c r="V19" s="977"/>
      <c r="W19" s="977"/>
      <c r="X19" s="977"/>
      <c r="Y19" s="977"/>
      <c r="Z19" s="977"/>
      <c r="AA19" s="978"/>
      <c r="AB19" s="1094"/>
      <c r="AC19" s="1095"/>
      <c r="AD19" s="1096"/>
      <c r="AE19" s="1100"/>
      <c r="AF19" s="1101"/>
      <c r="AG19" s="1101"/>
      <c r="AH19" s="1102"/>
      <c r="AI19" s="1103"/>
      <c r="AJ19" s="1104"/>
      <c r="AK19" s="1110"/>
      <c r="AL19" s="1110"/>
      <c r="AM19" s="1110"/>
      <c r="AN19" s="1110"/>
      <c r="AO19" s="1110"/>
      <c r="AP19" s="1110"/>
      <c r="AQ19" s="1110"/>
      <c r="AR19" s="1110"/>
      <c r="AS19" s="1110"/>
      <c r="AT19" s="1110"/>
      <c r="AU19" s="1110"/>
      <c r="AV19" s="1110"/>
      <c r="AW19" s="1110"/>
      <c r="AX19" s="1110"/>
      <c r="AY19" s="1110"/>
      <c r="AZ19" s="1110"/>
      <c r="CA19" s="339"/>
    </row>
    <row r="20" spans="1:79" ht="17.149999999999999" customHeight="1">
      <c r="A20" s="329"/>
      <c r="B20" s="1073"/>
      <c r="C20" s="1030"/>
      <c r="D20" s="1074"/>
      <c r="E20" s="1075"/>
      <c r="F20" s="1075"/>
      <c r="G20" s="1075"/>
      <c r="H20" s="1075"/>
      <c r="I20" s="1075"/>
      <c r="J20" s="1075"/>
      <c r="K20" s="1075"/>
      <c r="L20" s="1075"/>
      <c r="M20" s="1075"/>
      <c r="N20" s="1075"/>
      <c r="O20" s="1075"/>
      <c r="P20" s="1075"/>
      <c r="Q20" s="1075"/>
      <c r="R20" s="1075"/>
      <c r="S20" s="1076"/>
      <c r="T20" s="1077"/>
      <c r="U20" s="1078"/>
      <c r="V20" s="1078"/>
      <c r="W20" s="1078"/>
      <c r="X20" s="1078"/>
      <c r="Y20" s="1078"/>
      <c r="Z20" s="1078"/>
      <c r="AA20" s="1078"/>
      <c r="AB20" s="1078"/>
      <c r="AC20" s="1078"/>
      <c r="AD20" s="1079"/>
      <c r="AE20" s="1100"/>
      <c r="AF20" s="1101"/>
      <c r="AG20" s="1101"/>
      <c r="AH20" s="1102"/>
      <c r="AI20" s="1103"/>
      <c r="AJ20" s="1104"/>
      <c r="AK20" s="1108"/>
      <c r="AL20" s="1109"/>
      <c r="AM20" s="1105"/>
      <c r="AN20" s="1106"/>
      <c r="AO20" s="1106"/>
      <c r="AP20" s="1106"/>
      <c r="AQ20" s="1106"/>
      <c r="AR20" s="1106"/>
      <c r="AS20" s="1106"/>
      <c r="AT20" s="1106"/>
      <c r="AU20" s="1106"/>
      <c r="AV20" s="1106"/>
      <c r="AW20" s="1106"/>
      <c r="AX20" s="1106"/>
      <c r="AY20" s="1106"/>
      <c r="AZ20" s="1107"/>
      <c r="CA20" s="339"/>
    </row>
    <row r="21" spans="1:79" ht="17.149999999999999" customHeight="1">
      <c r="A21" s="329"/>
      <c r="B21" s="1073" t="s">
        <v>412</v>
      </c>
      <c r="C21" s="1030"/>
      <c r="D21" s="1082"/>
      <c r="E21" s="1083"/>
      <c r="F21" s="1083"/>
      <c r="G21" s="1083"/>
      <c r="H21" s="1083"/>
      <c r="I21" s="1083"/>
      <c r="J21" s="1083"/>
      <c r="K21" s="1083"/>
      <c r="L21" s="1083"/>
      <c r="M21" s="1083"/>
      <c r="N21" s="1083"/>
      <c r="O21" s="1083"/>
      <c r="P21" s="1083"/>
      <c r="Q21" s="1083"/>
      <c r="R21" s="1083"/>
      <c r="S21" s="1084"/>
      <c r="T21" s="973"/>
      <c r="U21" s="974"/>
      <c r="V21" s="974"/>
      <c r="W21" s="974"/>
      <c r="X21" s="974"/>
      <c r="Y21" s="974"/>
      <c r="Z21" s="974"/>
      <c r="AA21" s="975"/>
      <c r="AB21" s="980"/>
      <c r="AC21" s="981"/>
      <c r="AD21" s="982"/>
      <c r="AE21" s="1097"/>
      <c r="AF21" s="1098"/>
      <c r="AG21" s="1098"/>
      <c r="AH21" s="1099"/>
      <c r="AI21" s="1103"/>
      <c r="AJ21" s="1104"/>
      <c r="AK21" s="1110"/>
      <c r="AL21" s="1110"/>
      <c r="AM21" s="1110"/>
      <c r="AN21" s="1110"/>
      <c r="AO21" s="1110"/>
      <c r="AP21" s="1110"/>
      <c r="AQ21" s="1110"/>
      <c r="AR21" s="1110"/>
      <c r="AS21" s="1110"/>
      <c r="AT21" s="1110"/>
      <c r="AU21" s="1110"/>
      <c r="AV21" s="1110"/>
      <c r="AW21" s="1110"/>
      <c r="AX21" s="1110"/>
      <c r="AY21" s="1110"/>
      <c r="AZ21" s="1110"/>
      <c r="CA21" s="338"/>
    </row>
    <row r="22" spans="1:79" ht="17.149999999999999" customHeight="1">
      <c r="A22" s="329"/>
      <c r="B22" s="1080"/>
      <c r="C22" s="1081"/>
      <c r="D22" s="1085"/>
      <c r="E22" s="1086"/>
      <c r="F22" s="1086"/>
      <c r="G22" s="1086"/>
      <c r="H22" s="1086"/>
      <c r="I22" s="1086"/>
      <c r="J22" s="1086"/>
      <c r="K22" s="1086"/>
      <c r="L22" s="1086"/>
      <c r="M22" s="1086"/>
      <c r="N22" s="1086"/>
      <c r="O22" s="1086"/>
      <c r="P22" s="1086"/>
      <c r="Q22" s="1086"/>
      <c r="R22" s="1086"/>
      <c r="S22" s="1087"/>
      <c r="T22" s="1088"/>
      <c r="U22" s="1089"/>
      <c r="V22" s="1089"/>
      <c r="W22" s="1089"/>
      <c r="X22" s="1089"/>
      <c r="Y22" s="1089"/>
      <c r="Z22" s="1089"/>
      <c r="AA22" s="1090"/>
      <c r="AB22" s="1091"/>
      <c r="AC22" s="1092"/>
      <c r="AD22" s="1093"/>
      <c r="AE22" s="1100"/>
      <c r="AF22" s="1101"/>
      <c r="AG22" s="1101"/>
      <c r="AH22" s="1102"/>
      <c r="AI22" s="1103"/>
      <c r="AJ22" s="1104"/>
      <c r="AK22" s="1110"/>
      <c r="AL22" s="1110"/>
      <c r="AM22" s="1110"/>
      <c r="AN22" s="1110"/>
      <c r="AO22" s="1110"/>
      <c r="AP22" s="1110"/>
      <c r="AQ22" s="1110"/>
      <c r="AR22" s="1110"/>
      <c r="AS22" s="1110"/>
      <c r="AT22" s="1110"/>
      <c r="AU22" s="1110"/>
      <c r="AV22" s="1110"/>
      <c r="AW22" s="1110"/>
      <c r="AX22" s="1110"/>
      <c r="AY22" s="1110"/>
      <c r="AZ22" s="1110"/>
      <c r="CA22" s="338"/>
    </row>
    <row r="23" spans="1:79" ht="17.149999999999999" customHeight="1">
      <c r="A23" s="329"/>
      <c r="B23" s="990">
        <v>2</v>
      </c>
      <c r="C23" s="991"/>
      <c r="D23" s="1074"/>
      <c r="E23" s="1075"/>
      <c r="F23" s="1075"/>
      <c r="G23" s="1075"/>
      <c r="H23" s="1075"/>
      <c r="I23" s="1075"/>
      <c r="J23" s="1075"/>
      <c r="K23" s="1075"/>
      <c r="L23" s="1075"/>
      <c r="M23" s="1075"/>
      <c r="N23" s="1075"/>
      <c r="O23" s="1075"/>
      <c r="P23" s="1075"/>
      <c r="Q23" s="1075"/>
      <c r="R23" s="1075"/>
      <c r="S23" s="1076"/>
      <c r="T23" s="1088"/>
      <c r="U23" s="1089"/>
      <c r="V23" s="1089"/>
      <c r="W23" s="1089"/>
      <c r="X23" s="1089"/>
      <c r="Y23" s="1089"/>
      <c r="Z23" s="1089"/>
      <c r="AA23" s="1090"/>
      <c r="AB23" s="1091"/>
      <c r="AC23" s="1092"/>
      <c r="AD23" s="1093"/>
      <c r="AE23" s="1100"/>
      <c r="AF23" s="1101"/>
      <c r="AG23" s="1101"/>
      <c r="AH23" s="1102"/>
      <c r="AI23" s="1103"/>
      <c r="AJ23" s="1104"/>
      <c r="AK23" s="1110"/>
      <c r="AL23" s="1110"/>
      <c r="AM23" s="1110"/>
      <c r="AN23" s="1110"/>
      <c r="AO23" s="1110"/>
      <c r="AP23" s="1110"/>
      <c r="AQ23" s="1110"/>
      <c r="AR23" s="1110"/>
      <c r="AS23" s="1110"/>
      <c r="AT23" s="1110"/>
      <c r="AU23" s="1110"/>
      <c r="AV23" s="1110"/>
      <c r="AW23" s="1110"/>
      <c r="AX23" s="1110"/>
      <c r="AY23" s="1110"/>
      <c r="AZ23" s="1110"/>
      <c r="CA23" s="338"/>
    </row>
    <row r="24" spans="1:79" ht="17.149999999999999" customHeight="1">
      <c r="A24" s="329"/>
      <c r="B24" s="990"/>
      <c r="C24" s="991"/>
      <c r="D24" s="1074"/>
      <c r="E24" s="1075"/>
      <c r="F24" s="1075"/>
      <c r="G24" s="1075"/>
      <c r="H24" s="1075"/>
      <c r="I24" s="1075"/>
      <c r="J24" s="1075"/>
      <c r="K24" s="1075"/>
      <c r="L24" s="1075"/>
      <c r="M24" s="1075"/>
      <c r="N24" s="1075"/>
      <c r="O24" s="1075"/>
      <c r="P24" s="1075"/>
      <c r="Q24" s="1075"/>
      <c r="R24" s="1075"/>
      <c r="S24" s="1076"/>
      <c r="T24" s="976"/>
      <c r="U24" s="977"/>
      <c r="V24" s="977"/>
      <c r="W24" s="977"/>
      <c r="X24" s="977"/>
      <c r="Y24" s="977"/>
      <c r="Z24" s="977"/>
      <c r="AA24" s="978"/>
      <c r="AB24" s="1094"/>
      <c r="AC24" s="1095"/>
      <c r="AD24" s="1096"/>
      <c r="AE24" s="1100"/>
      <c r="AF24" s="1101"/>
      <c r="AG24" s="1101"/>
      <c r="AH24" s="1102"/>
      <c r="AI24" s="1103"/>
      <c r="AJ24" s="1104"/>
      <c r="AK24" s="1110"/>
      <c r="AL24" s="1110"/>
      <c r="AM24" s="1110"/>
      <c r="AN24" s="1110"/>
      <c r="AO24" s="1110"/>
      <c r="AP24" s="1110"/>
      <c r="AQ24" s="1110"/>
      <c r="AR24" s="1110"/>
      <c r="AS24" s="1110"/>
      <c r="AT24" s="1110"/>
      <c r="AU24" s="1110"/>
      <c r="AV24" s="1110"/>
      <c r="AW24" s="1110"/>
      <c r="AX24" s="1110"/>
      <c r="AY24" s="1110"/>
      <c r="AZ24" s="1110"/>
      <c r="CA24" s="338"/>
    </row>
    <row r="25" spans="1:79" ht="17.149999999999999" customHeight="1">
      <c r="A25" s="329"/>
      <c r="B25" s="1073"/>
      <c r="C25" s="1030"/>
      <c r="D25" s="1074"/>
      <c r="E25" s="1075"/>
      <c r="F25" s="1075"/>
      <c r="G25" s="1075"/>
      <c r="H25" s="1075"/>
      <c r="I25" s="1075"/>
      <c r="J25" s="1075"/>
      <c r="K25" s="1075"/>
      <c r="L25" s="1075"/>
      <c r="M25" s="1075"/>
      <c r="N25" s="1075"/>
      <c r="O25" s="1075"/>
      <c r="P25" s="1075"/>
      <c r="Q25" s="1075"/>
      <c r="R25" s="1075"/>
      <c r="S25" s="1076"/>
      <c r="T25" s="980"/>
      <c r="U25" s="981"/>
      <c r="V25" s="981"/>
      <c r="W25" s="981"/>
      <c r="X25" s="981"/>
      <c r="Y25" s="981"/>
      <c r="Z25" s="981"/>
      <c r="AA25" s="981"/>
      <c r="AB25" s="981"/>
      <c r="AC25" s="981"/>
      <c r="AD25" s="982"/>
      <c r="AE25" s="1100"/>
      <c r="AF25" s="1101"/>
      <c r="AG25" s="1101"/>
      <c r="AH25" s="1102"/>
      <c r="AI25" s="1103"/>
      <c r="AJ25" s="1104"/>
      <c r="AK25" s="1108"/>
      <c r="AL25" s="1109"/>
      <c r="AM25" s="1105"/>
      <c r="AN25" s="1106"/>
      <c r="AO25" s="1106"/>
      <c r="AP25" s="1106"/>
      <c r="AQ25" s="1106"/>
      <c r="AR25" s="1106"/>
      <c r="AS25" s="1106"/>
      <c r="AT25" s="1106"/>
      <c r="AU25" s="1106"/>
      <c r="AV25" s="1106"/>
      <c r="AW25" s="1106"/>
      <c r="AX25" s="1106"/>
      <c r="AY25" s="1106"/>
      <c r="AZ25" s="1107"/>
      <c r="CA25" s="339"/>
    </row>
    <row r="26" spans="1:79" ht="17.149999999999999" customHeight="1">
      <c r="A26" s="329"/>
      <c r="B26" s="1073" t="s">
        <v>412</v>
      </c>
      <c r="C26" s="1030"/>
      <c r="D26" s="1082"/>
      <c r="E26" s="1083"/>
      <c r="F26" s="1083"/>
      <c r="G26" s="1083"/>
      <c r="H26" s="1083"/>
      <c r="I26" s="1083"/>
      <c r="J26" s="1083"/>
      <c r="K26" s="1083"/>
      <c r="L26" s="1083"/>
      <c r="M26" s="1083"/>
      <c r="N26" s="1083"/>
      <c r="O26" s="1083"/>
      <c r="P26" s="1083"/>
      <c r="Q26" s="1083"/>
      <c r="R26" s="1083"/>
      <c r="S26" s="1084"/>
      <c r="T26" s="973"/>
      <c r="U26" s="974"/>
      <c r="V26" s="974"/>
      <c r="W26" s="974"/>
      <c r="X26" s="974"/>
      <c r="Y26" s="974"/>
      <c r="Z26" s="974"/>
      <c r="AA26" s="975"/>
      <c r="AB26" s="980"/>
      <c r="AC26" s="981"/>
      <c r="AD26" s="982"/>
      <c r="AE26" s="1097"/>
      <c r="AF26" s="1098"/>
      <c r="AG26" s="1098"/>
      <c r="AH26" s="1099"/>
      <c r="AI26" s="1103"/>
      <c r="AJ26" s="1104"/>
      <c r="AK26" s="1110"/>
      <c r="AL26" s="1110"/>
      <c r="AM26" s="1110"/>
      <c r="AN26" s="1110"/>
      <c r="AO26" s="1110"/>
      <c r="AP26" s="1110"/>
      <c r="AQ26" s="1110"/>
      <c r="AR26" s="1110"/>
      <c r="AS26" s="1110"/>
      <c r="AT26" s="1110"/>
      <c r="AU26" s="1110"/>
      <c r="AV26" s="1110"/>
      <c r="AW26" s="1110"/>
      <c r="AX26" s="1110"/>
      <c r="AY26" s="1110"/>
      <c r="AZ26" s="1110"/>
      <c r="CA26" s="338"/>
    </row>
    <row r="27" spans="1:79" ht="17.149999999999999" customHeight="1">
      <c r="A27" s="329"/>
      <c r="B27" s="1080"/>
      <c r="C27" s="1081"/>
      <c r="D27" s="1085"/>
      <c r="E27" s="1086"/>
      <c r="F27" s="1086"/>
      <c r="G27" s="1086"/>
      <c r="H27" s="1086"/>
      <c r="I27" s="1086"/>
      <c r="J27" s="1086"/>
      <c r="K27" s="1086"/>
      <c r="L27" s="1086"/>
      <c r="M27" s="1086"/>
      <c r="N27" s="1086"/>
      <c r="O27" s="1086"/>
      <c r="P27" s="1086"/>
      <c r="Q27" s="1086"/>
      <c r="R27" s="1086"/>
      <c r="S27" s="1087"/>
      <c r="T27" s="1088"/>
      <c r="U27" s="1089"/>
      <c r="V27" s="1089"/>
      <c r="W27" s="1089"/>
      <c r="X27" s="1089"/>
      <c r="Y27" s="1089"/>
      <c r="Z27" s="1089"/>
      <c r="AA27" s="1090"/>
      <c r="AB27" s="1091"/>
      <c r="AC27" s="1092"/>
      <c r="AD27" s="1093"/>
      <c r="AE27" s="1100"/>
      <c r="AF27" s="1101"/>
      <c r="AG27" s="1101"/>
      <c r="AH27" s="1102"/>
      <c r="AI27" s="1103"/>
      <c r="AJ27" s="1104"/>
      <c r="AK27" s="1110"/>
      <c r="AL27" s="1110"/>
      <c r="AM27" s="1110"/>
      <c r="AN27" s="1110"/>
      <c r="AO27" s="1110"/>
      <c r="AP27" s="1110"/>
      <c r="AQ27" s="1110"/>
      <c r="AR27" s="1110"/>
      <c r="AS27" s="1110"/>
      <c r="AT27" s="1110"/>
      <c r="AU27" s="1110"/>
      <c r="AV27" s="1110"/>
      <c r="AW27" s="1110"/>
      <c r="AX27" s="1110"/>
      <c r="AY27" s="1110"/>
      <c r="AZ27" s="1110"/>
      <c r="CA27" s="338"/>
    </row>
    <row r="28" spans="1:79" ht="17.149999999999999" customHeight="1">
      <c r="A28" s="329"/>
      <c r="B28" s="990">
        <v>3</v>
      </c>
      <c r="C28" s="991"/>
      <c r="D28" s="1074"/>
      <c r="E28" s="1075"/>
      <c r="F28" s="1075"/>
      <c r="G28" s="1075"/>
      <c r="H28" s="1075"/>
      <c r="I28" s="1075"/>
      <c r="J28" s="1075"/>
      <c r="K28" s="1075"/>
      <c r="L28" s="1075"/>
      <c r="M28" s="1075"/>
      <c r="N28" s="1075"/>
      <c r="O28" s="1075"/>
      <c r="P28" s="1075"/>
      <c r="Q28" s="1075"/>
      <c r="R28" s="1075"/>
      <c r="S28" s="1076"/>
      <c r="T28" s="1088"/>
      <c r="U28" s="1089"/>
      <c r="V28" s="1089"/>
      <c r="W28" s="1089"/>
      <c r="X28" s="1089"/>
      <c r="Y28" s="1089"/>
      <c r="Z28" s="1089"/>
      <c r="AA28" s="1090"/>
      <c r="AB28" s="1091"/>
      <c r="AC28" s="1092"/>
      <c r="AD28" s="1093"/>
      <c r="AE28" s="1100"/>
      <c r="AF28" s="1101"/>
      <c r="AG28" s="1101"/>
      <c r="AH28" s="1102"/>
      <c r="AI28" s="1103"/>
      <c r="AJ28" s="1104"/>
      <c r="AK28" s="1110"/>
      <c r="AL28" s="1110"/>
      <c r="AM28" s="1110"/>
      <c r="AN28" s="1110"/>
      <c r="AO28" s="1110"/>
      <c r="AP28" s="1110"/>
      <c r="AQ28" s="1110"/>
      <c r="AR28" s="1110"/>
      <c r="AS28" s="1110"/>
      <c r="AT28" s="1110"/>
      <c r="AU28" s="1110"/>
      <c r="AV28" s="1110"/>
      <c r="AW28" s="1110"/>
      <c r="AX28" s="1110"/>
      <c r="AY28" s="1110"/>
      <c r="AZ28" s="1110"/>
      <c r="CA28" s="338"/>
    </row>
    <row r="29" spans="1:79" ht="17.149999999999999" customHeight="1">
      <c r="A29" s="329"/>
      <c r="B29" s="990"/>
      <c r="C29" s="991"/>
      <c r="D29" s="1074"/>
      <c r="E29" s="1075"/>
      <c r="F29" s="1075"/>
      <c r="G29" s="1075"/>
      <c r="H29" s="1075"/>
      <c r="I29" s="1075"/>
      <c r="J29" s="1075"/>
      <c r="K29" s="1075"/>
      <c r="L29" s="1075"/>
      <c r="M29" s="1075"/>
      <c r="N29" s="1075"/>
      <c r="O29" s="1075"/>
      <c r="P29" s="1075"/>
      <c r="Q29" s="1075"/>
      <c r="R29" s="1075"/>
      <c r="S29" s="1076"/>
      <c r="T29" s="976"/>
      <c r="U29" s="977"/>
      <c r="V29" s="977"/>
      <c r="W29" s="977"/>
      <c r="X29" s="977"/>
      <c r="Y29" s="977"/>
      <c r="Z29" s="977"/>
      <c r="AA29" s="978"/>
      <c r="AB29" s="1094"/>
      <c r="AC29" s="1095"/>
      <c r="AD29" s="1096"/>
      <c r="AE29" s="1100"/>
      <c r="AF29" s="1101"/>
      <c r="AG29" s="1101"/>
      <c r="AH29" s="1102"/>
      <c r="AI29" s="1103"/>
      <c r="AJ29" s="1104"/>
      <c r="AK29" s="1110"/>
      <c r="AL29" s="1110"/>
      <c r="AM29" s="1110"/>
      <c r="AN29" s="1110"/>
      <c r="AO29" s="1110"/>
      <c r="AP29" s="1110"/>
      <c r="AQ29" s="1110"/>
      <c r="AR29" s="1110"/>
      <c r="AS29" s="1110"/>
      <c r="AT29" s="1110"/>
      <c r="AU29" s="1110"/>
      <c r="AV29" s="1110"/>
      <c r="AW29" s="1110"/>
      <c r="AX29" s="1110"/>
      <c r="AY29" s="1110"/>
      <c r="AZ29" s="1110"/>
      <c r="CA29" s="338"/>
    </row>
    <row r="30" spans="1:79" ht="17.149999999999999" customHeight="1">
      <c r="A30" s="329"/>
      <c r="B30" s="1073"/>
      <c r="C30" s="1030"/>
      <c r="D30" s="1074"/>
      <c r="E30" s="1075"/>
      <c r="F30" s="1075"/>
      <c r="G30" s="1075"/>
      <c r="H30" s="1075"/>
      <c r="I30" s="1075"/>
      <c r="J30" s="1075"/>
      <c r="K30" s="1075"/>
      <c r="L30" s="1075"/>
      <c r="M30" s="1075"/>
      <c r="N30" s="1075"/>
      <c r="O30" s="1075"/>
      <c r="P30" s="1075"/>
      <c r="Q30" s="1075"/>
      <c r="R30" s="1075"/>
      <c r="S30" s="1076"/>
      <c r="T30" s="980"/>
      <c r="U30" s="981"/>
      <c r="V30" s="981"/>
      <c r="W30" s="981"/>
      <c r="X30" s="981"/>
      <c r="Y30" s="981"/>
      <c r="Z30" s="981"/>
      <c r="AA30" s="981"/>
      <c r="AB30" s="981"/>
      <c r="AC30" s="981"/>
      <c r="AD30" s="982"/>
      <c r="AE30" s="1100"/>
      <c r="AF30" s="1101"/>
      <c r="AG30" s="1101"/>
      <c r="AH30" s="1102"/>
      <c r="AI30" s="1103"/>
      <c r="AJ30" s="1104"/>
      <c r="AK30" s="1108"/>
      <c r="AL30" s="1109"/>
      <c r="AM30" s="1105"/>
      <c r="AN30" s="1106"/>
      <c r="AO30" s="1106"/>
      <c r="AP30" s="1106"/>
      <c r="AQ30" s="1106"/>
      <c r="AR30" s="1106"/>
      <c r="AS30" s="1106"/>
      <c r="AT30" s="1106"/>
      <c r="AU30" s="1106"/>
      <c r="AV30" s="1106"/>
      <c r="AW30" s="1106"/>
      <c r="AX30" s="1106"/>
      <c r="AY30" s="1106"/>
      <c r="AZ30" s="1107"/>
      <c r="CA30" s="339"/>
    </row>
    <row r="31" spans="1:79" ht="17.149999999999999" customHeight="1">
      <c r="A31" s="329"/>
      <c r="B31" s="1073" t="s">
        <v>412</v>
      </c>
      <c r="C31" s="1030"/>
      <c r="D31" s="1082"/>
      <c r="E31" s="1083"/>
      <c r="F31" s="1083"/>
      <c r="G31" s="1083"/>
      <c r="H31" s="1083"/>
      <c r="I31" s="1083"/>
      <c r="J31" s="1083"/>
      <c r="K31" s="1083"/>
      <c r="L31" s="1083"/>
      <c r="M31" s="1083"/>
      <c r="N31" s="1083"/>
      <c r="O31" s="1083"/>
      <c r="P31" s="1083"/>
      <c r="Q31" s="1083"/>
      <c r="R31" s="1083"/>
      <c r="S31" s="1084"/>
      <c r="T31" s="973"/>
      <c r="U31" s="974"/>
      <c r="V31" s="974"/>
      <c r="W31" s="974"/>
      <c r="X31" s="974"/>
      <c r="Y31" s="974"/>
      <c r="Z31" s="974"/>
      <c r="AA31" s="975"/>
      <c r="AB31" s="980"/>
      <c r="AC31" s="981"/>
      <c r="AD31" s="982"/>
      <c r="AE31" s="1097"/>
      <c r="AF31" s="1098"/>
      <c r="AG31" s="1098"/>
      <c r="AH31" s="1099"/>
      <c r="AI31" s="1103"/>
      <c r="AJ31" s="1104"/>
      <c r="AK31" s="1110"/>
      <c r="AL31" s="1110"/>
      <c r="AM31" s="1110"/>
      <c r="AN31" s="1110"/>
      <c r="AO31" s="1110"/>
      <c r="AP31" s="1110"/>
      <c r="AQ31" s="1110"/>
      <c r="AR31" s="1110"/>
      <c r="AS31" s="1110"/>
      <c r="AT31" s="1110"/>
      <c r="AU31" s="1110"/>
      <c r="AV31" s="1110"/>
      <c r="AW31" s="1110"/>
      <c r="AX31" s="1110"/>
      <c r="AY31" s="1110"/>
      <c r="AZ31" s="1110"/>
      <c r="CA31" s="338"/>
    </row>
    <row r="32" spans="1:79" ht="17.149999999999999" customHeight="1">
      <c r="A32" s="329"/>
      <c r="B32" s="1080"/>
      <c r="C32" s="1081"/>
      <c r="D32" s="1085"/>
      <c r="E32" s="1086"/>
      <c r="F32" s="1086"/>
      <c r="G32" s="1086"/>
      <c r="H32" s="1086"/>
      <c r="I32" s="1086"/>
      <c r="J32" s="1086"/>
      <c r="K32" s="1086"/>
      <c r="L32" s="1086"/>
      <c r="M32" s="1086"/>
      <c r="N32" s="1086"/>
      <c r="O32" s="1086"/>
      <c r="P32" s="1086"/>
      <c r="Q32" s="1086"/>
      <c r="R32" s="1086"/>
      <c r="S32" s="1087"/>
      <c r="T32" s="1088"/>
      <c r="U32" s="1089"/>
      <c r="V32" s="1089"/>
      <c r="W32" s="1089"/>
      <c r="X32" s="1089"/>
      <c r="Y32" s="1089"/>
      <c r="Z32" s="1089"/>
      <c r="AA32" s="1090"/>
      <c r="AB32" s="1091"/>
      <c r="AC32" s="1092"/>
      <c r="AD32" s="1093"/>
      <c r="AE32" s="1100"/>
      <c r="AF32" s="1101"/>
      <c r="AG32" s="1101"/>
      <c r="AH32" s="1102"/>
      <c r="AI32" s="1103"/>
      <c r="AJ32" s="1104"/>
      <c r="AK32" s="1110"/>
      <c r="AL32" s="1110"/>
      <c r="AM32" s="1110"/>
      <c r="AN32" s="1110"/>
      <c r="AO32" s="1110"/>
      <c r="AP32" s="1110"/>
      <c r="AQ32" s="1110"/>
      <c r="AR32" s="1110"/>
      <c r="AS32" s="1110"/>
      <c r="AT32" s="1110"/>
      <c r="AU32" s="1110"/>
      <c r="AV32" s="1110"/>
      <c r="AW32" s="1110"/>
      <c r="AX32" s="1110"/>
      <c r="AY32" s="1110"/>
      <c r="AZ32" s="1110"/>
      <c r="CA32" s="338"/>
    </row>
    <row r="33" spans="1:79" ht="17.149999999999999" customHeight="1">
      <c r="A33" s="329"/>
      <c r="B33" s="387"/>
      <c r="C33" s="384"/>
      <c r="D33" s="1111"/>
      <c r="E33" s="1112"/>
      <c r="F33" s="1112"/>
      <c r="G33" s="1112"/>
      <c r="H33" s="1112"/>
      <c r="I33" s="1112"/>
      <c r="J33" s="1112"/>
      <c r="K33" s="1112"/>
      <c r="L33" s="1112"/>
      <c r="M33" s="1112"/>
      <c r="N33" s="1112"/>
      <c r="O33" s="1112"/>
      <c r="P33" s="1112"/>
      <c r="Q33" s="1112"/>
      <c r="R33" s="1112"/>
      <c r="S33" s="1113"/>
      <c r="T33" s="1088"/>
      <c r="U33" s="1089"/>
      <c r="V33" s="1089"/>
      <c r="W33" s="1089"/>
      <c r="X33" s="1089"/>
      <c r="Y33" s="1089"/>
      <c r="Z33" s="1089"/>
      <c r="AA33" s="1090"/>
      <c r="AB33" s="1091"/>
      <c r="AC33" s="1092"/>
      <c r="AD33" s="1093"/>
      <c r="AE33" s="1100"/>
      <c r="AF33" s="1101"/>
      <c r="AG33" s="1101"/>
      <c r="AH33" s="1102"/>
      <c r="AI33" s="1103"/>
      <c r="AJ33" s="1104"/>
      <c r="AK33" s="1110"/>
      <c r="AL33" s="1110"/>
      <c r="AM33" s="1110"/>
      <c r="AN33" s="1110"/>
      <c r="AO33" s="1110"/>
      <c r="AP33" s="1110"/>
      <c r="AQ33" s="1110"/>
      <c r="AR33" s="1110"/>
      <c r="AS33" s="1110"/>
      <c r="AT33" s="1110"/>
      <c r="AU33" s="1110"/>
      <c r="AV33" s="1110"/>
      <c r="AW33" s="1110"/>
      <c r="AX33" s="1110"/>
      <c r="AY33" s="1110"/>
      <c r="AZ33" s="1110"/>
      <c r="CA33" s="338"/>
    </row>
    <row r="34" spans="1:79" ht="17.149999999999999" customHeight="1">
      <c r="A34" s="329"/>
      <c r="B34" s="990">
        <v>4</v>
      </c>
      <c r="C34" s="991"/>
      <c r="D34" s="1114"/>
      <c r="E34" s="1115"/>
      <c r="F34" s="1115"/>
      <c r="G34" s="1115"/>
      <c r="H34" s="1115"/>
      <c r="I34" s="1115"/>
      <c r="J34" s="1115"/>
      <c r="K34" s="1115"/>
      <c r="L34" s="1115"/>
      <c r="M34" s="1115"/>
      <c r="N34" s="1115"/>
      <c r="O34" s="1115"/>
      <c r="P34" s="1115"/>
      <c r="Q34" s="1115"/>
      <c r="R34" s="1115"/>
      <c r="S34" s="1116"/>
      <c r="T34" s="976"/>
      <c r="U34" s="977"/>
      <c r="V34" s="977"/>
      <c r="W34" s="977"/>
      <c r="X34" s="977"/>
      <c r="Y34" s="977"/>
      <c r="Z34" s="977"/>
      <c r="AA34" s="978"/>
      <c r="AB34" s="1094"/>
      <c r="AC34" s="1095"/>
      <c r="AD34" s="1096"/>
      <c r="AE34" s="1100"/>
      <c r="AF34" s="1101"/>
      <c r="AG34" s="1101"/>
      <c r="AH34" s="1102"/>
      <c r="AI34" s="1103"/>
      <c r="AJ34" s="1104"/>
      <c r="AK34" s="1110"/>
      <c r="AL34" s="1110"/>
      <c r="AM34" s="1110"/>
      <c r="AN34" s="1110"/>
      <c r="AO34" s="1110"/>
      <c r="AP34" s="1110"/>
      <c r="AQ34" s="1110"/>
      <c r="AR34" s="1110"/>
      <c r="AS34" s="1110"/>
      <c r="AT34" s="1110"/>
      <c r="AU34" s="1110"/>
      <c r="AV34" s="1110"/>
      <c r="AW34" s="1110"/>
      <c r="AX34" s="1110"/>
      <c r="AY34" s="1110"/>
      <c r="AZ34" s="1110"/>
      <c r="CA34" s="338"/>
    </row>
    <row r="35" spans="1:79" ht="17.149999999999999" customHeight="1">
      <c r="A35" s="329"/>
      <c r="B35" s="1073"/>
      <c r="C35" s="1030"/>
      <c r="D35" s="1117"/>
      <c r="E35" s="1118"/>
      <c r="F35" s="1118"/>
      <c r="G35" s="1118"/>
      <c r="H35" s="1118"/>
      <c r="I35" s="1118"/>
      <c r="J35" s="1118"/>
      <c r="K35" s="1118"/>
      <c r="L35" s="1118"/>
      <c r="M35" s="1118"/>
      <c r="N35" s="1118"/>
      <c r="O35" s="1118"/>
      <c r="P35" s="1118"/>
      <c r="Q35" s="1118"/>
      <c r="R35" s="1118"/>
      <c r="S35" s="1119"/>
      <c r="T35" s="980"/>
      <c r="U35" s="981"/>
      <c r="V35" s="981"/>
      <c r="W35" s="981"/>
      <c r="X35" s="981"/>
      <c r="Y35" s="981"/>
      <c r="Z35" s="981"/>
      <c r="AA35" s="981"/>
      <c r="AB35" s="981"/>
      <c r="AC35" s="981"/>
      <c r="AD35" s="982"/>
      <c r="AE35" s="1100"/>
      <c r="AF35" s="1101"/>
      <c r="AG35" s="1101"/>
      <c r="AH35" s="1102"/>
      <c r="AI35" s="1103"/>
      <c r="AJ35" s="1104"/>
      <c r="AK35" s="1108"/>
      <c r="AL35" s="1109"/>
      <c r="AM35" s="1105"/>
      <c r="AN35" s="1106"/>
      <c r="AO35" s="1106"/>
      <c r="AP35" s="1106"/>
      <c r="AQ35" s="1106"/>
      <c r="AR35" s="1106"/>
      <c r="AS35" s="1106"/>
      <c r="AT35" s="1106"/>
      <c r="AU35" s="1106"/>
      <c r="AV35" s="1106"/>
      <c r="AW35" s="1106"/>
      <c r="AX35" s="1106"/>
      <c r="AY35" s="1106"/>
      <c r="AZ35" s="1107"/>
      <c r="CA35" s="339"/>
    </row>
    <row r="36" spans="1:79" ht="17.149999999999999" customHeight="1">
      <c r="A36" s="329"/>
      <c r="B36" s="1073" t="s">
        <v>412</v>
      </c>
      <c r="C36" s="1030"/>
      <c r="D36" s="1082"/>
      <c r="E36" s="1083"/>
      <c r="F36" s="1083"/>
      <c r="G36" s="1083"/>
      <c r="H36" s="1083"/>
      <c r="I36" s="1083"/>
      <c r="J36" s="1083"/>
      <c r="K36" s="1083"/>
      <c r="L36" s="1083"/>
      <c r="M36" s="1083"/>
      <c r="N36" s="1083"/>
      <c r="O36" s="1083"/>
      <c r="P36" s="1083"/>
      <c r="Q36" s="1083"/>
      <c r="R36" s="1083"/>
      <c r="S36" s="1084"/>
      <c r="T36" s="973"/>
      <c r="U36" s="974"/>
      <c r="V36" s="974"/>
      <c r="W36" s="974"/>
      <c r="X36" s="974"/>
      <c r="Y36" s="974"/>
      <c r="Z36" s="974"/>
      <c r="AA36" s="975"/>
      <c r="AB36" s="1097"/>
      <c r="AC36" s="1098"/>
      <c r="AD36" s="1099"/>
      <c r="AE36" s="1097"/>
      <c r="AF36" s="1098"/>
      <c r="AG36" s="1098"/>
      <c r="AH36" s="1099"/>
      <c r="AI36" s="1103"/>
      <c r="AJ36" s="1104"/>
      <c r="AK36" s="1110"/>
      <c r="AL36" s="1110"/>
      <c r="AM36" s="1110"/>
      <c r="AN36" s="1110"/>
      <c r="AO36" s="1110"/>
      <c r="AP36" s="1110"/>
      <c r="AQ36" s="1110"/>
      <c r="AR36" s="1110"/>
      <c r="AS36" s="1110"/>
      <c r="AT36" s="1110"/>
      <c r="AU36" s="1110"/>
      <c r="AV36" s="1110"/>
      <c r="AW36" s="1110"/>
      <c r="AX36" s="1110"/>
      <c r="AY36" s="1110"/>
      <c r="AZ36" s="1110"/>
      <c r="CA36" s="338"/>
    </row>
    <row r="37" spans="1:79" ht="17.149999999999999" customHeight="1">
      <c r="A37" s="329"/>
      <c r="B37" s="1080"/>
      <c r="C37" s="1081"/>
      <c r="D37" s="1085"/>
      <c r="E37" s="1086"/>
      <c r="F37" s="1086"/>
      <c r="G37" s="1086"/>
      <c r="H37" s="1086"/>
      <c r="I37" s="1086"/>
      <c r="J37" s="1086"/>
      <c r="K37" s="1086"/>
      <c r="L37" s="1086"/>
      <c r="M37" s="1086"/>
      <c r="N37" s="1086"/>
      <c r="O37" s="1086"/>
      <c r="P37" s="1086"/>
      <c r="Q37" s="1086"/>
      <c r="R37" s="1086"/>
      <c r="S37" s="1087"/>
      <c r="T37" s="1088"/>
      <c r="U37" s="1089"/>
      <c r="V37" s="1089"/>
      <c r="W37" s="1089"/>
      <c r="X37" s="1089"/>
      <c r="Y37" s="1089"/>
      <c r="Z37" s="1089"/>
      <c r="AA37" s="1090"/>
      <c r="AB37" s="1100"/>
      <c r="AC37" s="1101"/>
      <c r="AD37" s="1102"/>
      <c r="AE37" s="1100"/>
      <c r="AF37" s="1101"/>
      <c r="AG37" s="1101"/>
      <c r="AH37" s="1102"/>
      <c r="AI37" s="1103"/>
      <c r="AJ37" s="1104"/>
      <c r="AK37" s="1110"/>
      <c r="AL37" s="1110"/>
      <c r="AM37" s="1110"/>
      <c r="AN37" s="1110"/>
      <c r="AO37" s="1110"/>
      <c r="AP37" s="1110"/>
      <c r="AQ37" s="1110"/>
      <c r="AR37" s="1110"/>
      <c r="AS37" s="1110"/>
      <c r="AT37" s="1110"/>
      <c r="AU37" s="1110"/>
      <c r="AV37" s="1110"/>
      <c r="AW37" s="1110"/>
      <c r="AX37" s="1110"/>
      <c r="AY37" s="1110"/>
      <c r="AZ37" s="1110"/>
      <c r="CA37" s="338"/>
    </row>
    <row r="38" spans="1:79" ht="17.149999999999999" customHeight="1">
      <c r="A38" s="329"/>
      <c r="B38" s="990">
        <v>5</v>
      </c>
      <c r="C38" s="991"/>
      <c r="D38" s="1074"/>
      <c r="E38" s="1075"/>
      <c r="F38" s="1075"/>
      <c r="G38" s="1075"/>
      <c r="H38" s="1075"/>
      <c r="I38" s="1075"/>
      <c r="J38" s="1075"/>
      <c r="K38" s="1075"/>
      <c r="L38" s="1075"/>
      <c r="M38" s="1075"/>
      <c r="N38" s="1075"/>
      <c r="O38" s="1075"/>
      <c r="P38" s="1075"/>
      <c r="Q38" s="1075"/>
      <c r="R38" s="1075"/>
      <c r="S38" s="1076"/>
      <c r="T38" s="1088"/>
      <c r="U38" s="1089"/>
      <c r="V38" s="1089"/>
      <c r="W38" s="1089"/>
      <c r="X38" s="1089"/>
      <c r="Y38" s="1089"/>
      <c r="Z38" s="1089"/>
      <c r="AA38" s="1090"/>
      <c r="AB38" s="1100"/>
      <c r="AC38" s="1101"/>
      <c r="AD38" s="1102"/>
      <c r="AE38" s="1100"/>
      <c r="AF38" s="1101"/>
      <c r="AG38" s="1101"/>
      <c r="AH38" s="1102"/>
      <c r="AI38" s="1103"/>
      <c r="AJ38" s="1104"/>
      <c r="AK38" s="1110"/>
      <c r="AL38" s="1110"/>
      <c r="AM38" s="1110"/>
      <c r="AN38" s="1110"/>
      <c r="AO38" s="1110"/>
      <c r="AP38" s="1110"/>
      <c r="AQ38" s="1110"/>
      <c r="AR38" s="1110"/>
      <c r="AS38" s="1110"/>
      <c r="AT38" s="1110"/>
      <c r="AU38" s="1110"/>
      <c r="AV38" s="1110"/>
      <c r="AW38" s="1110"/>
      <c r="AX38" s="1110"/>
      <c r="AY38" s="1110"/>
      <c r="AZ38" s="1110"/>
      <c r="CA38" s="338"/>
    </row>
    <row r="39" spans="1:79" ht="17.149999999999999" customHeight="1">
      <c r="A39" s="329"/>
      <c r="B39" s="990"/>
      <c r="C39" s="991"/>
      <c r="D39" s="1120"/>
      <c r="E39" s="1121"/>
      <c r="F39" s="1121"/>
      <c r="G39" s="1121"/>
      <c r="H39" s="1121"/>
      <c r="I39" s="1121"/>
      <c r="J39" s="1121"/>
      <c r="K39" s="1121"/>
      <c r="L39" s="1121"/>
      <c r="M39" s="1121"/>
      <c r="N39" s="1121"/>
      <c r="O39" s="1121"/>
      <c r="P39" s="1121"/>
      <c r="Q39" s="1121"/>
      <c r="R39" s="1121"/>
      <c r="S39" s="1122"/>
      <c r="T39" s="976"/>
      <c r="U39" s="977"/>
      <c r="V39" s="977"/>
      <c r="W39" s="977"/>
      <c r="X39" s="977"/>
      <c r="Y39" s="977"/>
      <c r="Z39" s="977"/>
      <c r="AA39" s="978"/>
      <c r="AB39" s="1129"/>
      <c r="AC39" s="1130"/>
      <c r="AD39" s="1131"/>
      <c r="AE39" s="1100"/>
      <c r="AF39" s="1101"/>
      <c r="AG39" s="1101"/>
      <c r="AH39" s="1102"/>
      <c r="AI39" s="1103"/>
      <c r="AJ39" s="1104"/>
      <c r="AK39" s="1110"/>
      <c r="AL39" s="1110"/>
      <c r="AM39" s="1110"/>
      <c r="AN39" s="1110"/>
      <c r="AO39" s="1110"/>
      <c r="AP39" s="1110"/>
      <c r="AQ39" s="1110"/>
      <c r="AR39" s="1110"/>
      <c r="AS39" s="1110"/>
      <c r="AT39" s="1110"/>
      <c r="AU39" s="1110"/>
      <c r="AV39" s="1110"/>
      <c r="AW39" s="1110"/>
      <c r="AX39" s="1110"/>
      <c r="AY39" s="1110"/>
      <c r="AZ39" s="1110"/>
      <c r="CA39" s="338"/>
    </row>
    <row r="40" spans="1:79" ht="17.149999999999999" customHeight="1">
      <c r="A40" s="329"/>
      <c r="B40" s="1073"/>
      <c r="C40" s="1030"/>
      <c r="D40" s="1123"/>
      <c r="E40" s="1124"/>
      <c r="F40" s="1124"/>
      <c r="G40" s="1124"/>
      <c r="H40" s="1124"/>
      <c r="I40" s="1124"/>
      <c r="J40" s="1124"/>
      <c r="K40" s="1124"/>
      <c r="L40" s="1124"/>
      <c r="M40" s="1124"/>
      <c r="N40" s="1124"/>
      <c r="O40" s="1124"/>
      <c r="P40" s="1124"/>
      <c r="Q40" s="1124"/>
      <c r="R40" s="1124"/>
      <c r="S40" s="1125"/>
      <c r="T40" s="1126"/>
      <c r="U40" s="1127"/>
      <c r="V40" s="1127"/>
      <c r="W40" s="1127"/>
      <c r="X40" s="1127"/>
      <c r="Y40" s="1127"/>
      <c r="Z40" s="1127"/>
      <c r="AA40" s="1127"/>
      <c r="AB40" s="1127"/>
      <c r="AC40" s="1127"/>
      <c r="AD40" s="1128"/>
      <c r="AE40" s="1129"/>
      <c r="AF40" s="1130"/>
      <c r="AG40" s="1130"/>
      <c r="AH40" s="1131"/>
      <c r="AI40" s="1103"/>
      <c r="AJ40" s="1104"/>
      <c r="AK40" s="1108"/>
      <c r="AL40" s="1109"/>
      <c r="AM40" s="1105"/>
      <c r="AN40" s="1106"/>
      <c r="AO40" s="1106"/>
      <c r="AP40" s="1106"/>
      <c r="AQ40" s="1106"/>
      <c r="AR40" s="1106"/>
      <c r="AS40" s="1106"/>
      <c r="AT40" s="1106"/>
      <c r="AU40" s="1106"/>
      <c r="AV40" s="1106"/>
      <c r="AW40" s="1106"/>
      <c r="AX40" s="1106"/>
      <c r="AY40" s="1106"/>
      <c r="AZ40" s="1107"/>
      <c r="CA40" s="339"/>
    </row>
    <row r="41" spans="1:79" ht="17.149999999999999" customHeight="1">
      <c r="A41" s="329"/>
      <c r="CA41" s="339"/>
    </row>
    <row r="42" spans="1:79" ht="17.149999999999999" customHeight="1">
      <c r="A42" s="329"/>
      <c r="CA42" s="339"/>
    </row>
    <row r="43" spans="1:79" ht="17.149999999999999" customHeight="1">
      <c r="A43" s="329"/>
      <c r="BQ43" s="1132"/>
      <c r="BR43" s="1132"/>
      <c r="BS43" s="1132"/>
      <c r="BT43" s="1132"/>
      <c r="BU43" s="1132"/>
      <c r="BV43" s="1132"/>
      <c r="BW43" s="1132"/>
      <c r="BX43" s="1132"/>
      <c r="BY43" s="1132"/>
      <c r="BZ43" s="1132"/>
      <c r="CA43" s="339"/>
    </row>
    <row r="44" spans="1:79" ht="30" customHeight="1">
      <c r="A44" s="341"/>
      <c r="B44" s="332"/>
      <c r="C44" s="332"/>
      <c r="D44" s="332"/>
      <c r="E44" s="332"/>
      <c r="F44" s="332"/>
      <c r="G44" s="332"/>
      <c r="H44" s="332"/>
      <c r="I44" s="332"/>
      <c r="J44" s="332"/>
      <c r="K44" s="332"/>
      <c r="L44" s="332"/>
      <c r="M44" s="332"/>
      <c r="N44" s="332"/>
      <c r="O44" s="332"/>
      <c r="P44" s="332"/>
      <c r="Q44" s="332"/>
      <c r="R44" s="332"/>
      <c r="S44" s="332"/>
      <c r="T44" s="332"/>
      <c r="U44" s="332"/>
      <c r="V44" s="332"/>
      <c r="W44" s="342"/>
      <c r="X44" s="332"/>
      <c r="Y44" s="332"/>
      <c r="Z44" s="332"/>
      <c r="AA44" s="332"/>
      <c r="AB44" s="388"/>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43"/>
    </row>
    <row r="45" spans="1:79" ht="30" customHeight="1">
      <c r="A45" s="344"/>
      <c r="B45" s="345"/>
      <c r="C45" s="345"/>
      <c r="D45" s="345"/>
      <c r="E45" s="345"/>
      <c r="F45" s="345"/>
      <c r="G45" s="345"/>
      <c r="H45" s="345"/>
      <c r="I45" s="345"/>
      <c r="J45" s="345"/>
      <c r="K45" s="345"/>
      <c r="L45" s="345"/>
      <c r="M45" s="345"/>
      <c r="N45" s="345"/>
      <c r="O45" s="345"/>
      <c r="P45" s="345"/>
      <c r="Q45" s="345"/>
      <c r="R45" s="345"/>
      <c r="S45" s="1190" t="s">
        <v>413</v>
      </c>
      <c r="T45" s="1190"/>
      <c r="U45" s="1190"/>
      <c r="V45" s="1190"/>
      <c r="W45" s="1190"/>
      <c r="X45" s="1190"/>
      <c r="Y45" s="1190"/>
      <c r="Z45" s="1190"/>
      <c r="AA45" s="1190"/>
      <c r="AB45" s="1190"/>
      <c r="AC45" s="1190"/>
      <c r="AD45" s="1190"/>
      <c r="AE45" s="1190"/>
      <c r="AF45" s="1190"/>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46"/>
      <c r="BC45" s="346"/>
      <c r="BD45" s="346"/>
      <c r="BE45" s="346"/>
      <c r="BF45" s="346"/>
      <c r="BG45" s="346"/>
      <c r="BH45" s="346"/>
      <c r="BI45" s="346"/>
      <c r="BJ45" s="346"/>
      <c r="BK45" s="346"/>
      <c r="BL45" s="346"/>
      <c r="BM45" s="346"/>
      <c r="BN45" s="346"/>
      <c r="BO45" s="346"/>
      <c r="BP45" s="346"/>
      <c r="BQ45" s="346"/>
      <c r="BR45" s="346"/>
      <c r="BS45" s="345"/>
      <c r="BT45" s="347"/>
      <c r="BU45" s="348"/>
      <c r="BV45" s="348"/>
      <c r="BW45" s="348"/>
      <c r="BX45" s="348"/>
      <c r="BY45" s="348"/>
      <c r="BZ45" s="348"/>
      <c r="CA45" s="349"/>
    </row>
    <row r="46" spans="1:79" ht="17.149999999999999" customHeight="1">
      <c r="A46" s="350"/>
      <c r="B46" s="370"/>
      <c r="C46" s="370"/>
      <c r="D46" s="370"/>
      <c r="E46" s="370"/>
      <c r="F46" s="370"/>
      <c r="G46" s="370"/>
      <c r="H46" s="370"/>
      <c r="I46" s="370"/>
      <c r="J46" s="370"/>
      <c r="K46" s="370"/>
      <c r="L46" s="370"/>
      <c r="M46" s="370"/>
      <c r="N46" s="370"/>
      <c r="O46" s="370"/>
      <c r="P46" s="370"/>
      <c r="Q46" s="370"/>
      <c r="R46" s="370"/>
      <c r="S46" s="1191"/>
      <c r="T46" s="1191"/>
      <c r="U46" s="1191"/>
      <c r="V46" s="1191"/>
      <c r="W46" s="1191"/>
      <c r="X46" s="1191"/>
      <c r="Y46" s="1191"/>
      <c r="Z46" s="1191"/>
      <c r="AA46" s="1191"/>
      <c r="AB46" s="1191"/>
      <c r="AC46" s="1191"/>
      <c r="AD46" s="1191"/>
      <c r="AE46" s="1191"/>
      <c r="AF46" s="1191"/>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0"/>
      <c r="BC46" s="370"/>
      <c r="BD46" s="370"/>
      <c r="BE46" s="370"/>
      <c r="BF46" s="370"/>
      <c r="BG46" s="370"/>
      <c r="BH46" s="370"/>
      <c r="BI46" s="370"/>
      <c r="BJ46" s="370"/>
      <c r="BK46" s="370"/>
      <c r="BL46" s="370"/>
      <c r="BM46" s="370"/>
      <c r="BN46" s="370"/>
      <c r="BO46" s="370"/>
      <c r="BP46" s="370"/>
      <c r="BQ46" s="370"/>
      <c r="BR46" s="370"/>
      <c r="BS46" s="351"/>
      <c r="BT46" s="961" t="s">
        <v>387</v>
      </c>
      <c r="BU46" s="962"/>
      <c r="BV46" s="962"/>
      <c r="BW46" s="962"/>
      <c r="BX46" s="962"/>
      <c r="BY46" s="962"/>
      <c r="BZ46" s="963"/>
      <c r="CA46" s="352"/>
    </row>
    <row r="47" spans="1:79" ht="17.149999999999999" customHeight="1">
      <c r="A47" s="350"/>
      <c r="B47" s="370"/>
      <c r="C47" s="370"/>
      <c r="D47" s="370"/>
      <c r="E47" s="370"/>
      <c r="F47" s="370"/>
      <c r="G47" s="370"/>
      <c r="H47" s="370"/>
      <c r="I47" s="370"/>
      <c r="J47" s="370"/>
      <c r="K47" s="370"/>
      <c r="L47" s="370"/>
      <c r="M47" s="370"/>
      <c r="N47" s="370"/>
      <c r="O47" s="370"/>
      <c r="P47" s="370"/>
      <c r="Q47" s="370"/>
      <c r="R47" s="370"/>
      <c r="S47" s="1191"/>
      <c r="T47" s="1191"/>
      <c r="U47" s="1191"/>
      <c r="V47" s="1191"/>
      <c r="W47" s="1191"/>
      <c r="X47" s="1191"/>
      <c r="Y47" s="1191"/>
      <c r="Z47" s="1191"/>
      <c r="AA47" s="1191"/>
      <c r="AB47" s="1191"/>
      <c r="AC47" s="1191"/>
      <c r="AD47" s="1191"/>
      <c r="AE47" s="1191"/>
      <c r="AF47" s="1191"/>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91"/>
      <c r="BC47" s="391"/>
      <c r="BD47" s="391"/>
      <c r="BE47" s="391"/>
      <c r="BF47" s="391"/>
      <c r="BG47" s="391"/>
      <c r="BH47" s="391"/>
      <c r="BI47" s="391"/>
      <c r="BJ47" s="391"/>
      <c r="BK47" s="391"/>
      <c r="BL47" s="391"/>
      <c r="BM47" s="391"/>
      <c r="BN47" s="391"/>
      <c r="BO47" s="391"/>
      <c r="BP47" s="396"/>
      <c r="BQ47" s="391"/>
      <c r="BR47" s="391"/>
      <c r="BS47" s="351"/>
      <c r="BT47" s="967"/>
      <c r="BU47" s="968"/>
      <c r="BV47" s="968"/>
      <c r="BW47" s="968"/>
      <c r="BX47" s="968"/>
      <c r="BY47" s="968"/>
      <c r="BZ47" s="969"/>
      <c r="CA47" s="352"/>
    </row>
    <row r="48" spans="1:79" ht="17.149999999999999" customHeight="1">
      <c r="A48" s="350"/>
      <c r="B48" s="370"/>
      <c r="C48" s="370"/>
      <c r="D48" s="370"/>
      <c r="E48" s="370"/>
      <c r="F48" s="370"/>
      <c r="G48" s="370"/>
      <c r="H48" s="370"/>
      <c r="I48" s="370"/>
      <c r="J48" s="370"/>
      <c r="K48" s="370"/>
      <c r="L48" s="370"/>
      <c r="M48" s="370"/>
      <c r="N48" s="370"/>
      <c r="O48" s="370"/>
      <c r="P48" s="370"/>
      <c r="Q48" s="370"/>
      <c r="R48" s="370"/>
      <c r="S48" s="1191"/>
      <c r="T48" s="1191"/>
      <c r="U48" s="1191"/>
      <c r="V48" s="1191"/>
      <c r="W48" s="1191"/>
      <c r="X48" s="1191"/>
      <c r="Y48" s="1191"/>
      <c r="Z48" s="1191"/>
      <c r="AA48" s="1191"/>
      <c r="AB48" s="1191"/>
      <c r="AC48" s="1191"/>
      <c r="AD48" s="1191"/>
      <c r="AE48" s="1191"/>
      <c r="AF48" s="1191"/>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51"/>
      <c r="BC48" s="351"/>
      <c r="BD48" s="351"/>
      <c r="BE48" s="397"/>
      <c r="BF48" s="392"/>
      <c r="BG48" s="392"/>
      <c r="BH48" s="392"/>
      <c r="BI48" s="392"/>
      <c r="BJ48" s="392"/>
      <c r="BK48" s="392"/>
      <c r="BL48" s="392"/>
      <c r="BM48" s="392"/>
      <c r="BN48" s="392"/>
      <c r="BO48" s="392"/>
      <c r="BP48" s="392"/>
      <c r="BQ48" s="351"/>
      <c r="BR48" s="351"/>
      <c r="BS48" s="351"/>
      <c r="BT48" s="970"/>
      <c r="BU48" s="971"/>
      <c r="BV48" s="971"/>
      <c r="BW48" s="971"/>
      <c r="BX48" s="971"/>
      <c r="BY48" s="971"/>
      <c r="BZ48" s="972"/>
      <c r="CA48" s="353"/>
    </row>
    <row r="49" spans="1:80" ht="17.149999999999999" customHeight="1">
      <c r="A49" s="350"/>
      <c r="B49" s="370"/>
      <c r="C49" s="370"/>
      <c r="D49" s="370"/>
      <c r="E49" s="370"/>
      <c r="F49" s="370"/>
      <c r="G49" s="370"/>
      <c r="H49" s="370"/>
      <c r="I49" s="370"/>
      <c r="J49" s="370"/>
      <c r="K49" s="370"/>
      <c r="L49" s="370"/>
      <c r="M49" s="370"/>
      <c r="N49" s="370"/>
      <c r="O49" s="370"/>
      <c r="P49" s="370"/>
      <c r="Q49" s="370"/>
      <c r="R49" s="370"/>
      <c r="S49" s="1192"/>
      <c r="T49" s="1192"/>
      <c r="U49" s="1192"/>
      <c r="V49" s="1192"/>
      <c r="W49" s="1192"/>
      <c r="X49" s="1192"/>
      <c r="Y49" s="1192"/>
      <c r="Z49" s="1192"/>
      <c r="AA49" s="1192"/>
      <c r="AB49" s="1192"/>
      <c r="AC49" s="1192"/>
      <c r="AD49" s="1192"/>
      <c r="AE49" s="1192"/>
      <c r="AF49" s="1192"/>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4"/>
    </row>
    <row r="50" spans="1:80" ht="17.149999999999999" customHeight="1">
      <c r="A50" s="329"/>
      <c r="B50" s="1033" t="s">
        <v>399</v>
      </c>
      <c r="C50" s="1028"/>
      <c r="D50" s="1062" t="s">
        <v>400</v>
      </c>
      <c r="E50" s="1028"/>
      <c r="F50" s="1028"/>
      <c r="G50" s="1028"/>
      <c r="H50" s="1028"/>
      <c r="I50" s="1028"/>
      <c r="J50" s="1028"/>
      <c r="K50" s="1028"/>
      <c r="L50" s="1028"/>
      <c r="M50" s="1028"/>
      <c r="N50" s="1028"/>
      <c r="O50" s="1028"/>
      <c r="P50" s="1028"/>
      <c r="Q50" s="1028"/>
      <c r="R50" s="1028"/>
      <c r="S50" s="1034"/>
      <c r="T50" s="1033" t="s">
        <v>401</v>
      </c>
      <c r="U50" s="1028"/>
      <c r="V50" s="1028"/>
      <c r="W50" s="1028"/>
      <c r="X50" s="1028"/>
      <c r="Y50" s="1028"/>
      <c r="Z50" s="1028"/>
      <c r="AA50" s="1034"/>
      <c r="AB50" s="1065" t="s">
        <v>402</v>
      </c>
      <c r="AC50" s="1065"/>
      <c r="AD50" s="1066"/>
      <c r="AE50" s="1067" t="s">
        <v>403</v>
      </c>
      <c r="AF50" s="1068"/>
      <c r="AG50" s="1068"/>
      <c r="AH50" s="1069"/>
      <c r="AI50" s="1073" t="s">
        <v>404</v>
      </c>
      <c r="AJ50" s="1031"/>
      <c r="AK50" s="1036" t="s">
        <v>405</v>
      </c>
      <c r="AL50" s="1036"/>
      <c r="AM50" s="1036"/>
      <c r="AN50" s="1036"/>
      <c r="AO50" s="1036" t="s">
        <v>406</v>
      </c>
      <c r="AP50" s="1036"/>
      <c r="AQ50" s="1036"/>
      <c r="AR50" s="1036"/>
      <c r="AS50" s="1036" t="s">
        <v>407</v>
      </c>
      <c r="AT50" s="1036"/>
      <c r="AU50" s="1036"/>
      <c r="AV50" s="1036"/>
      <c r="AW50" s="1036" t="s">
        <v>408</v>
      </c>
      <c r="AX50" s="1036"/>
      <c r="AY50" s="1036"/>
      <c r="AZ50" s="1036"/>
      <c r="CA50" s="337"/>
      <c r="CB50" s="334"/>
    </row>
    <row r="51" spans="1:80" ht="30.65" customHeight="1">
      <c r="A51" s="329"/>
      <c r="B51" s="1007"/>
      <c r="C51" s="1008"/>
      <c r="D51" s="1063"/>
      <c r="E51" s="1008"/>
      <c r="F51" s="1008"/>
      <c r="G51" s="1008"/>
      <c r="H51" s="1008"/>
      <c r="I51" s="1008"/>
      <c r="J51" s="1008"/>
      <c r="K51" s="1008"/>
      <c r="L51" s="1008"/>
      <c r="M51" s="1008"/>
      <c r="N51" s="1008"/>
      <c r="O51" s="1008"/>
      <c r="P51" s="1008"/>
      <c r="Q51" s="1008"/>
      <c r="R51" s="1008"/>
      <c r="S51" s="1064"/>
      <c r="T51" s="1033" t="s">
        <v>409</v>
      </c>
      <c r="U51" s="1028"/>
      <c r="V51" s="1028"/>
      <c r="W51" s="1028"/>
      <c r="X51" s="1028"/>
      <c r="Y51" s="1028"/>
      <c r="Z51" s="1028"/>
      <c r="AA51" s="1028"/>
      <c r="AB51" s="1028"/>
      <c r="AC51" s="1028"/>
      <c r="AD51" s="1034"/>
      <c r="AE51" s="1070"/>
      <c r="AF51" s="1071"/>
      <c r="AG51" s="1071"/>
      <c r="AH51" s="1072"/>
      <c r="AI51" s="1073"/>
      <c r="AJ51" s="1031"/>
      <c r="AK51" s="1035" t="s">
        <v>410</v>
      </c>
      <c r="AL51" s="1036"/>
      <c r="AM51" s="1037" t="s">
        <v>411</v>
      </c>
      <c r="AN51" s="1037"/>
      <c r="AO51" s="1037"/>
      <c r="AP51" s="1037"/>
      <c r="AQ51" s="1037"/>
      <c r="AR51" s="1037"/>
      <c r="AS51" s="1037"/>
      <c r="AT51" s="1037"/>
      <c r="AU51" s="1037"/>
      <c r="AV51" s="1037"/>
      <c r="AW51" s="1037"/>
      <c r="AX51" s="1037"/>
      <c r="AY51" s="1037"/>
      <c r="AZ51" s="1037"/>
      <c r="CA51" s="338"/>
    </row>
    <row r="52" spans="1:80" ht="17.149999999999999" customHeight="1">
      <c r="A52" s="329"/>
      <c r="B52" s="1073" t="s">
        <v>412</v>
      </c>
      <c r="C52" s="1030"/>
      <c r="D52" s="1082"/>
      <c r="E52" s="1083"/>
      <c r="F52" s="1083"/>
      <c r="G52" s="1083"/>
      <c r="H52" s="1083"/>
      <c r="I52" s="1083"/>
      <c r="J52" s="1083"/>
      <c r="K52" s="1083"/>
      <c r="L52" s="1083"/>
      <c r="M52" s="1083"/>
      <c r="N52" s="1083"/>
      <c r="O52" s="1083"/>
      <c r="P52" s="1083"/>
      <c r="Q52" s="1083"/>
      <c r="R52" s="1083"/>
      <c r="S52" s="1084"/>
      <c r="T52" s="973"/>
      <c r="U52" s="974"/>
      <c r="V52" s="974"/>
      <c r="W52" s="974"/>
      <c r="X52" s="974"/>
      <c r="Y52" s="974"/>
      <c r="Z52" s="974"/>
      <c r="AA52" s="975"/>
      <c r="AB52" s="980"/>
      <c r="AC52" s="981"/>
      <c r="AD52" s="982"/>
      <c r="AE52" s="1097"/>
      <c r="AF52" s="1098"/>
      <c r="AG52" s="1098"/>
      <c r="AH52" s="1099"/>
      <c r="AI52" s="1103"/>
      <c r="AJ52" s="1104"/>
      <c r="AK52" s="1110"/>
      <c r="AL52" s="1110"/>
      <c r="AM52" s="1110"/>
      <c r="AN52" s="1110"/>
      <c r="AO52" s="1110"/>
      <c r="AP52" s="1110"/>
      <c r="AQ52" s="1110"/>
      <c r="AR52" s="1110"/>
      <c r="AS52" s="1110"/>
      <c r="AT52" s="1110"/>
      <c r="AU52" s="1110"/>
      <c r="AV52" s="1110"/>
      <c r="AW52" s="1110"/>
      <c r="AX52" s="1110"/>
      <c r="AY52" s="1110"/>
      <c r="AZ52" s="1110"/>
      <c r="CA52" s="338"/>
    </row>
    <row r="53" spans="1:80" ht="17.149999999999999" customHeight="1">
      <c r="A53" s="329"/>
      <c r="B53" s="1080"/>
      <c r="C53" s="1081"/>
      <c r="D53" s="1085"/>
      <c r="E53" s="1086"/>
      <c r="F53" s="1086"/>
      <c r="G53" s="1086"/>
      <c r="H53" s="1086"/>
      <c r="I53" s="1086"/>
      <c r="J53" s="1086"/>
      <c r="K53" s="1086"/>
      <c r="L53" s="1086"/>
      <c r="M53" s="1086"/>
      <c r="N53" s="1086"/>
      <c r="O53" s="1086"/>
      <c r="P53" s="1086"/>
      <c r="Q53" s="1086"/>
      <c r="R53" s="1086"/>
      <c r="S53" s="1087"/>
      <c r="T53" s="1088"/>
      <c r="U53" s="1089"/>
      <c r="V53" s="1089"/>
      <c r="W53" s="1089"/>
      <c r="X53" s="1089"/>
      <c r="Y53" s="1089"/>
      <c r="Z53" s="1089"/>
      <c r="AA53" s="1090"/>
      <c r="AB53" s="1091"/>
      <c r="AC53" s="1092"/>
      <c r="AD53" s="1093"/>
      <c r="AE53" s="1100"/>
      <c r="AF53" s="1101"/>
      <c r="AG53" s="1101"/>
      <c r="AH53" s="1102"/>
      <c r="AI53" s="1103"/>
      <c r="AJ53" s="1104"/>
      <c r="AK53" s="1110"/>
      <c r="AL53" s="1110"/>
      <c r="AM53" s="1110"/>
      <c r="AN53" s="1110"/>
      <c r="AO53" s="1110"/>
      <c r="AP53" s="1110"/>
      <c r="AQ53" s="1110"/>
      <c r="AR53" s="1110"/>
      <c r="AS53" s="1110"/>
      <c r="AT53" s="1110"/>
      <c r="AU53" s="1110"/>
      <c r="AV53" s="1110"/>
      <c r="AW53" s="1110"/>
      <c r="AX53" s="1110"/>
      <c r="AY53" s="1110"/>
      <c r="AZ53" s="1110"/>
      <c r="CA53" s="338"/>
    </row>
    <row r="54" spans="1:80" ht="17.149999999999999" customHeight="1">
      <c r="A54" s="329"/>
      <c r="B54" s="990">
        <v>6</v>
      </c>
      <c r="C54" s="991"/>
      <c r="D54" s="1074"/>
      <c r="E54" s="1075"/>
      <c r="F54" s="1075"/>
      <c r="G54" s="1075"/>
      <c r="H54" s="1075"/>
      <c r="I54" s="1075"/>
      <c r="J54" s="1075"/>
      <c r="K54" s="1075"/>
      <c r="L54" s="1075"/>
      <c r="M54" s="1075"/>
      <c r="N54" s="1075"/>
      <c r="O54" s="1075"/>
      <c r="P54" s="1075"/>
      <c r="Q54" s="1075"/>
      <c r="R54" s="1075"/>
      <c r="S54" s="1076"/>
      <c r="T54" s="1088"/>
      <c r="U54" s="1089"/>
      <c r="V54" s="1089"/>
      <c r="W54" s="1089"/>
      <c r="X54" s="1089"/>
      <c r="Y54" s="1089"/>
      <c r="Z54" s="1089"/>
      <c r="AA54" s="1090"/>
      <c r="AB54" s="1091"/>
      <c r="AC54" s="1092"/>
      <c r="AD54" s="1093"/>
      <c r="AE54" s="1100"/>
      <c r="AF54" s="1101"/>
      <c r="AG54" s="1101"/>
      <c r="AH54" s="1102"/>
      <c r="AI54" s="1103"/>
      <c r="AJ54" s="1104"/>
      <c r="AK54" s="1110"/>
      <c r="AL54" s="1110"/>
      <c r="AM54" s="1110"/>
      <c r="AN54" s="1110"/>
      <c r="AO54" s="1110"/>
      <c r="AP54" s="1110"/>
      <c r="AQ54" s="1110"/>
      <c r="AR54" s="1110"/>
      <c r="AS54" s="1110"/>
      <c r="AT54" s="1110"/>
      <c r="AU54" s="1110"/>
      <c r="AV54" s="1110"/>
      <c r="AW54" s="1110"/>
      <c r="AX54" s="1110"/>
      <c r="AY54" s="1110"/>
      <c r="AZ54" s="1110"/>
      <c r="CA54" s="338"/>
    </row>
    <row r="55" spans="1:80" ht="17.149999999999999" customHeight="1">
      <c r="A55" s="329"/>
      <c r="B55" s="1073"/>
      <c r="C55" s="1030"/>
      <c r="D55" s="1074"/>
      <c r="E55" s="1075"/>
      <c r="F55" s="1075"/>
      <c r="G55" s="1075"/>
      <c r="H55" s="1075"/>
      <c r="I55" s="1075"/>
      <c r="J55" s="1075"/>
      <c r="K55" s="1075"/>
      <c r="L55" s="1075"/>
      <c r="M55" s="1075"/>
      <c r="N55" s="1075"/>
      <c r="O55" s="1075"/>
      <c r="P55" s="1075"/>
      <c r="Q55" s="1075"/>
      <c r="R55" s="1075"/>
      <c r="S55" s="1076"/>
      <c r="T55" s="976"/>
      <c r="U55" s="977"/>
      <c r="V55" s="977"/>
      <c r="W55" s="977"/>
      <c r="X55" s="977"/>
      <c r="Y55" s="977"/>
      <c r="Z55" s="977"/>
      <c r="AA55" s="978"/>
      <c r="AB55" s="1094"/>
      <c r="AC55" s="1095"/>
      <c r="AD55" s="1096"/>
      <c r="AE55" s="1100"/>
      <c r="AF55" s="1101"/>
      <c r="AG55" s="1101"/>
      <c r="AH55" s="1102"/>
      <c r="AI55" s="1103"/>
      <c r="AJ55" s="1104"/>
      <c r="AK55" s="1110"/>
      <c r="AL55" s="1110"/>
      <c r="AM55" s="1110"/>
      <c r="AN55" s="1110"/>
      <c r="AO55" s="1110"/>
      <c r="AP55" s="1110"/>
      <c r="AQ55" s="1110"/>
      <c r="AR55" s="1110"/>
      <c r="AS55" s="1110"/>
      <c r="AT55" s="1110"/>
      <c r="AU55" s="1110"/>
      <c r="AV55" s="1110"/>
      <c r="AW55" s="1110"/>
      <c r="AX55" s="1110"/>
      <c r="AY55" s="1110"/>
      <c r="AZ55" s="1110"/>
      <c r="CA55" s="339"/>
    </row>
    <row r="56" spans="1:80" ht="17.149999999999999" customHeight="1">
      <c r="A56" s="329"/>
      <c r="B56" s="1073"/>
      <c r="C56" s="1030"/>
      <c r="D56" s="1074"/>
      <c r="E56" s="1075"/>
      <c r="F56" s="1075"/>
      <c r="G56" s="1075"/>
      <c r="H56" s="1075"/>
      <c r="I56" s="1075"/>
      <c r="J56" s="1075"/>
      <c r="K56" s="1075"/>
      <c r="L56" s="1075"/>
      <c r="M56" s="1075"/>
      <c r="N56" s="1075"/>
      <c r="O56" s="1075"/>
      <c r="P56" s="1075"/>
      <c r="Q56" s="1075"/>
      <c r="R56" s="1075"/>
      <c r="S56" s="1076"/>
      <c r="T56" s="1077"/>
      <c r="U56" s="1078"/>
      <c r="V56" s="1078"/>
      <c r="W56" s="1078"/>
      <c r="X56" s="1078"/>
      <c r="Y56" s="1078"/>
      <c r="Z56" s="1078"/>
      <c r="AA56" s="1078"/>
      <c r="AB56" s="1078"/>
      <c r="AC56" s="1078"/>
      <c r="AD56" s="1079"/>
      <c r="AE56" s="1100"/>
      <c r="AF56" s="1101"/>
      <c r="AG56" s="1101"/>
      <c r="AH56" s="1102"/>
      <c r="AI56" s="1103"/>
      <c r="AJ56" s="1104"/>
      <c r="AK56" s="1108"/>
      <c r="AL56" s="1109"/>
      <c r="AM56" s="1105"/>
      <c r="AN56" s="1106"/>
      <c r="AO56" s="1106"/>
      <c r="AP56" s="1106"/>
      <c r="AQ56" s="1106"/>
      <c r="AR56" s="1106"/>
      <c r="AS56" s="1106"/>
      <c r="AT56" s="1106"/>
      <c r="AU56" s="1106"/>
      <c r="AV56" s="1106"/>
      <c r="AW56" s="1106"/>
      <c r="AX56" s="1106"/>
      <c r="AY56" s="1106"/>
      <c r="AZ56" s="1107"/>
      <c r="CA56" s="339"/>
    </row>
    <row r="57" spans="1:80" ht="17.149999999999999" customHeight="1">
      <c r="A57" s="329"/>
      <c r="B57" s="1073" t="s">
        <v>412</v>
      </c>
      <c r="C57" s="1030"/>
      <c r="D57" s="1082"/>
      <c r="E57" s="1083"/>
      <c r="F57" s="1083"/>
      <c r="G57" s="1083"/>
      <c r="H57" s="1083"/>
      <c r="I57" s="1083"/>
      <c r="J57" s="1083"/>
      <c r="K57" s="1083"/>
      <c r="L57" s="1083"/>
      <c r="M57" s="1083"/>
      <c r="N57" s="1083"/>
      <c r="O57" s="1083"/>
      <c r="P57" s="1083"/>
      <c r="Q57" s="1083"/>
      <c r="R57" s="1083"/>
      <c r="S57" s="1084"/>
      <c r="T57" s="973"/>
      <c r="U57" s="974"/>
      <c r="V57" s="974"/>
      <c r="W57" s="974"/>
      <c r="X57" s="974"/>
      <c r="Y57" s="974"/>
      <c r="Z57" s="974"/>
      <c r="AA57" s="975"/>
      <c r="AB57" s="980"/>
      <c r="AC57" s="981"/>
      <c r="AD57" s="982"/>
      <c r="AE57" s="1097"/>
      <c r="AF57" s="1098"/>
      <c r="AG57" s="1098"/>
      <c r="AH57" s="1099"/>
      <c r="AI57" s="1103"/>
      <c r="AJ57" s="1104"/>
      <c r="AK57" s="1110"/>
      <c r="AL57" s="1110"/>
      <c r="AM57" s="1110"/>
      <c r="AN57" s="1110"/>
      <c r="AO57" s="1110"/>
      <c r="AP57" s="1110"/>
      <c r="AQ57" s="1110"/>
      <c r="AR57" s="1110"/>
      <c r="AS57" s="1110"/>
      <c r="AT57" s="1110"/>
      <c r="AU57" s="1110"/>
      <c r="AV57" s="1110"/>
      <c r="AW57" s="1110"/>
      <c r="AX57" s="1110"/>
      <c r="AY57" s="1110"/>
      <c r="AZ57" s="1110"/>
      <c r="CA57" s="338"/>
    </row>
    <row r="58" spans="1:80" ht="17.149999999999999" customHeight="1">
      <c r="A58" s="329"/>
      <c r="B58" s="1080"/>
      <c r="C58" s="1081"/>
      <c r="D58" s="1085"/>
      <c r="E58" s="1086"/>
      <c r="F58" s="1086"/>
      <c r="G58" s="1086"/>
      <c r="H58" s="1086"/>
      <c r="I58" s="1086"/>
      <c r="J58" s="1086"/>
      <c r="K58" s="1086"/>
      <c r="L58" s="1086"/>
      <c r="M58" s="1086"/>
      <c r="N58" s="1086"/>
      <c r="O58" s="1086"/>
      <c r="P58" s="1086"/>
      <c r="Q58" s="1086"/>
      <c r="R58" s="1086"/>
      <c r="S58" s="1087"/>
      <c r="T58" s="1088"/>
      <c r="U58" s="1089"/>
      <c r="V58" s="1089"/>
      <c r="W58" s="1089"/>
      <c r="X58" s="1089"/>
      <c r="Y58" s="1089"/>
      <c r="Z58" s="1089"/>
      <c r="AA58" s="1090"/>
      <c r="AB58" s="1091"/>
      <c r="AC58" s="1092"/>
      <c r="AD58" s="1093"/>
      <c r="AE58" s="1100"/>
      <c r="AF58" s="1101"/>
      <c r="AG58" s="1101"/>
      <c r="AH58" s="1102"/>
      <c r="AI58" s="1103"/>
      <c r="AJ58" s="1104"/>
      <c r="AK58" s="1110"/>
      <c r="AL58" s="1110"/>
      <c r="AM58" s="1110"/>
      <c r="AN58" s="1110"/>
      <c r="AO58" s="1110"/>
      <c r="AP58" s="1110"/>
      <c r="AQ58" s="1110"/>
      <c r="AR58" s="1110"/>
      <c r="AS58" s="1110"/>
      <c r="AT58" s="1110"/>
      <c r="AU58" s="1110"/>
      <c r="AV58" s="1110"/>
      <c r="AW58" s="1110"/>
      <c r="AX58" s="1110"/>
      <c r="AY58" s="1110"/>
      <c r="AZ58" s="1110"/>
      <c r="CA58" s="338"/>
    </row>
    <row r="59" spans="1:80" ht="17.149999999999999" customHeight="1">
      <c r="A59" s="329"/>
      <c r="B59" s="990">
        <v>7</v>
      </c>
      <c r="C59" s="991"/>
      <c r="D59" s="1074"/>
      <c r="E59" s="1075"/>
      <c r="F59" s="1075"/>
      <c r="G59" s="1075"/>
      <c r="H59" s="1075"/>
      <c r="I59" s="1075"/>
      <c r="J59" s="1075"/>
      <c r="K59" s="1075"/>
      <c r="L59" s="1075"/>
      <c r="M59" s="1075"/>
      <c r="N59" s="1075"/>
      <c r="O59" s="1075"/>
      <c r="P59" s="1075"/>
      <c r="Q59" s="1075"/>
      <c r="R59" s="1075"/>
      <c r="S59" s="1076"/>
      <c r="T59" s="1088"/>
      <c r="U59" s="1089"/>
      <c r="V59" s="1089"/>
      <c r="W59" s="1089"/>
      <c r="X59" s="1089"/>
      <c r="Y59" s="1089"/>
      <c r="Z59" s="1089"/>
      <c r="AA59" s="1090"/>
      <c r="AB59" s="1091"/>
      <c r="AC59" s="1092"/>
      <c r="AD59" s="1093"/>
      <c r="AE59" s="1100"/>
      <c r="AF59" s="1101"/>
      <c r="AG59" s="1101"/>
      <c r="AH59" s="1102"/>
      <c r="AI59" s="1103"/>
      <c r="AJ59" s="1104"/>
      <c r="AK59" s="1110"/>
      <c r="AL59" s="1110"/>
      <c r="AM59" s="1110"/>
      <c r="AN59" s="1110"/>
      <c r="AO59" s="1110"/>
      <c r="AP59" s="1110"/>
      <c r="AQ59" s="1110"/>
      <c r="AR59" s="1110"/>
      <c r="AS59" s="1110"/>
      <c r="AT59" s="1110"/>
      <c r="AU59" s="1110"/>
      <c r="AV59" s="1110"/>
      <c r="AW59" s="1110"/>
      <c r="AX59" s="1110"/>
      <c r="AY59" s="1110"/>
      <c r="AZ59" s="1110"/>
      <c r="CA59" s="338"/>
    </row>
    <row r="60" spans="1:80" ht="17.149999999999999" customHeight="1">
      <c r="A60" s="329"/>
      <c r="B60" s="990"/>
      <c r="C60" s="991"/>
      <c r="D60" s="1074"/>
      <c r="E60" s="1075"/>
      <c r="F60" s="1075"/>
      <c r="G60" s="1075"/>
      <c r="H60" s="1075"/>
      <c r="I60" s="1075"/>
      <c r="J60" s="1075"/>
      <c r="K60" s="1075"/>
      <c r="L60" s="1075"/>
      <c r="M60" s="1075"/>
      <c r="N60" s="1075"/>
      <c r="O60" s="1075"/>
      <c r="P60" s="1075"/>
      <c r="Q60" s="1075"/>
      <c r="R60" s="1075"/>
      <c r="S60" s="1076"/>
      <c r="T60" s="976"/>
      <c r="U60" s="977"/>
      <c r="V60" s="977"/>
      <c r="W60" s="977"/>
      <c r="X60" s="977"/>
      <c r="Y60" s="977"/>
      <c r="Z60" s="977"/>
      <c r="AA60" s="978"/>
      <c r="AB60" s="1094"/>
      <c r="AC60" s="1095"/>
      <c r="AD60" s="1096"/>
      <c r="AE60" s="1100"/>
      <c r="AF60" s="1101"/>
      <c r="AG60" s="1101"/>
      <c r="AH60" s="1102"/>
      <c r="AI60" s="1103"/>
      <c r="AJ60" s="1104"/>
      <c r="AK60" s="1110"/>
      <c r="AL60" s="1110"/>
      <c r="AM60" s="1110"/>
      <c r="AN60" s="1110"/>
      <c r="AO60" s="1110"/>
      <c r="AP60" s="1110"/>
      <c r="AQ60" s="1110"/>
      <c r="AR60" s="1110"/>
      <c r="AS60" s="1110"/>
      <c r="AT60" s="1110"/>
      <c r="AU60" s="1110"/>
      <c r="AV60" s="1110"/>
      <c r="AW60" s="1110"/>
      <c r="AX60" s="1110"/>
      <c r="AY60" s="1110"/>
      <c r="AZ60" s="1110"/>
      <c r="CA60" s="338"/>
    </row>
    <row r="61" spans="1:80" ht="17.149999999999999" customHeight="1">
      <c r="A61" s="329"/>
      <c r="B61" s="1073"/>
      <c r="C61" s="1030"/>
      <c r="D61" s="1074"/>
      <c r="E61" s="1075"/>
      <c r="F61" s="1075"/>
      <c r="G61" s="1075"/>
      <c r="H61" s="1075"/>
      <c r="I61" s="1075"/>
      <c r="J61" s="1075"/>
      <c r="K61" s="1075"/>
      <c r="L61" s="1075"/>
      <c r="M61" s="1075"/>
      <c r="N61" s="1075"/>
      <c r="O61" s="1075"/>
      <c r="P61" s="1075"/>
      <c r="Q61" s="1075"/>
      <c r="R61" s="1075"/>
      <c r="S61" s="1076"/>
      <c r="T61" s="980"/>
      <c r="U61" s="981"/>
      <c r="V61" s="981"/>
      <c r="W61" s="981"/>
      <c r="X61" s="981"/>
      <c r="Y61" s="981"/>
      <c r="Z61" s="981"/>
      <c r="AA61" s="981"/>
      <c r="AB61" s="981"/>
      <c r="AC61" s="981"/>
      <c r="AD61" s="982"/>
      <c r="AE61" s="1100"/>
      <c r="AF61" s="1101"/>
      <c r="AG61" s="1101"/>
      <c r="AH61" s="1102"/>
      <c r="AI61" s="1103"/>
      <c r="AJ61" s="1104"/>
      <c r="AK61" s="1108"/>
      <c r="AL61" s="1109"/>
      <c r="AM61" s="1105"/>
      <c r="AN61" s="1106"/>
      <c r="AO61" s="1106"/>
      <c r="AP61" s="1106"/>
      <c r="AQ61" s="1106"/>
      <c r="AR61" s="1106"/>
      <c r="AS61" s="1106"/>
      <c r="AT61" s="1106"/>
      <c r="AU61" s="1106"/>
      <c r="AV61" s="1106"/>
      <c r="AW61" s="1106"/>
      <c r="AX61" s="1106"/>
      <c r="AY61" s="1106"/>
      <c r="AZ61" s="1107"/>
      <c r="CA61" s="339"/>
    </row>
    <row r="62" spans="1:80" ht="17.149999999999999" customHeight="1">
      <c r="A62" s="329"/>
      <c r="B62" s="1073" t="s">
        <v>412</v>
      </c>
      <c r="C62" s="1030"/>
      <c r="D62" s="1082"/>
      <c r="E62" s="1083"/>
      <c r="F62" s="1083"/>
      <c r="G62" s="1083"/>
      <c r="H62" s="1083"/>
      <c r="I62" s="1083"/>
      <c r="J62" s="1083"/>
      <c r="K62" s="1083"/>
      <c r="L62" s="1083"/>
      <c r="M62" s="1083"/>
      <c r="N62" s="1083"/>
      <c r="O62" s="1083"/>
      <c r="P62" s="1083"/>
      <c r="Q62" s="1083"/>
      <c r="R62" s="1083"/>
      <c r="S62" s="1084"/>
      <c r="T62" s="973"/>
      <c r="U62" s="974"/>
      <c r="V62" s="974"/>
      <c r="W62" s="974"/>
      <c r="X62" s="974"/>
      <c r="Y62" s="974"/>
      <c r="Z62" s="974"/>
      <c r="AA62" s="975"/>
      <c r="AB62" s="980"/>
      <c r="AC62" s="981"/>
      <c r="AD62" s="982"/>
      <c r="AE62" s="1097"/>
      <c r="AF62" s="1098"/>
      <c r="AG62" s="1098"/>
      <c r="AH62" s="1099"/>
      <c r="AI62" s="1103"/>
      <c r="AJ62" s="1104"/>
      <c r="AK62" s="1110"/>
      <c r="AL62" s="1110"/>
      <c r="AM62" s="1110"/>
      <c r="AN62" s="1110"/>
      <c r="AO62" s="1110"/>
      <c r="AP62" s="1110"/>
      <c r="AQ62" s="1110"/>
      <c r="AR62" s="1110"/>
      <c r="AS62" s="1110"/>
      <c r="AT62" s="1110"/>
      <c r="AU62" s="1110"/>
      <c r="AV62" s="1110"/>
      <c r="AW62" s="1110"/>
      <c r="AX62" s="1110"/>
      <c r="AY62" s="1110"/>
      <c r="AZ62" s="1110"/>
      <c r="CA62" s="338"/>
    </row>
    <row r="63" spans="1:80" ht="17.149999999999999" customHeight="1">
      <c r="A63" s="329"/>
      <c r="B63" s="1080"/>
      <c r="C63" s="1081"/>
      <c r="D63" s="1085"/>
      <c r="E63" s="1086"/>
      <c r="F63" s="1086"/>
      <c r="G63" s="1086"/>
      <c r="H63" s="1086"/>
      <c r="I63" s="1086"/>
      <c r="J63" s="1086"/>
      <c r="K63" s="1086"/>
      <c r="L63" s="1086"/>
      <c r="M63" s="1086"/>
      <c r="N63" s="1086"/>
      <c r="O63" s="1086"/>
      <c r="P63" s="1086"/>
      <c r="Q63" s="1086"/>
      <c r="R63" s="1086"/>
      <c r="S63" s="1087"/>
      <c r="T63" s="1088"/>
      <c r="U63" s="1089"/>
      <c r="V63" s="1089"/>
      <c r="W63" s="1089"/>
      <c r="X63" s="1089"/>
      <c r="Y63" s="1089"/>
      <c r="Z63" s="1089"/>
      <c r="AA63" s="1090"/>
      <c r="AB63" s="1091"/>
      <c r="AC63" s="1092"/>
      <c r="AD63" s="1093"/>
      <c r="AE63" s="1100"/>
      <c r="AF63" s="1101"/>
      <c r="AG63" s="1101"/>
      <c r="AH63" s="1102"/>
      <c r="AI63" s="1103"/>
      <c r="AJ63" s="1104"/>
      <c r="AK63" s="1110"/>
      <c r="AL63" s="1110"/>
      <c r="AM63" s="1110"/>
      <c r="AN63" s="1110"/>
      <c r="AO63" s="1110"/>
      <c r="AP63" s="1110"/>
      <c r="AQ63" s="1110"/>
      <c r="AR63" s="1110"/>
      <c r="AS63" s="1110"/>
      <c r="AT63" s="1110"/>
      <c r="AU63" s="1110"/>
      <c r="AV63" s="1110"/>
      <c r="AW63" s="1110"/>
      <c r="AX63" s="1110"/>
      <c r="AY63" s="1110"/>
      <c r="AZ63" s="1110"/>
      <c r="CA63" s="338"/>
    </row>
    <row r="64" spans="1:80" ht="17.149999999999999" customHeight="1">
      <c r="A64" s="329"/>
      <c r="B64" s="990">
        <v>8</v>
      </c>
      <c r="C64" s="991"/>
      <c r="D64" s="1074"/>
      <c r="E64" s="1075"/>
      <c r="F64" s="1075"/>
      <c r="G64" s="1075"/>
      <c r="H64" s="1075"/>
      <c r="I64" s="1075"/>
      <c r="J64" s="1075"/>
      <c r="K64" s="1075"/>
      <c r="L64" s="1075"/>
      <c r="M64" s="1075"/>
      <c r="N64" s="1075"/>
      <c r="O64" s="1075"/>
      <c r="P64" s="1075"/>
      <c r="Q64" s="1075"/>
      <c r="R64" s="1075"/>
      <c r="S64" s="1076"/>
      <c r="T64" s="1088"/>
      <c r="U64" s="1089"/>
      <c r="V64" s="1089"/>
      <c r="W64" s="1089"/>
      <c r="X64" s="1089"/>
      <c r="Y64" s="1089"/>
      <c r="Z64" s="1089"/>
      <c r="AA64" s="1090"/>
      <c r="AB64" s="1091"/>
      <c r="AC64" s="1092"/>
      <c r="AD64" s="1093"/>
      <c r="AE64" s="1100"/>
      <c r="AF64" s="1101"/>
      <c r="AG64" s="1101"/>
      <c r="AH64" s="1102"/>
      <c r="AI64" s="1103"/>
      <c r="AJ64" s="1104"/>
      <c r="AK64" s="1110"/>
      <c r="AL64" s="1110"/>
      <c r="AM64" s="1110"/>
      <c r="AN64" s="1110"/>
      <c r="AO64" s="1110"/>
      <c r="AP64" s="1110"/>
      <c r="AQ64" s="1110"/>
      <c r="AR64" s="1110"/>
      <c r="AS64" s="1110"/>
      <c r="AT64" s="1110"/>
      <c r="AU64" s="1110"/>
      <c r="AV64" s="1110"/>
      <c r="AW64" s="1110"/>
      <c r="AX64" s="1110"/>
      <c r="AY64" s="1110"/>
      <c r="AZ64" s="1110"/>
      <c r="CA64" s="338"/>
    </row>
    <row r="65" spans="1:79" ht="17.149999999999999" customHeight="1">
      <c r="A65" s="329"/>
      <c r="B65" s="990"/>
      <c r="C65" s="991"/>
      <c r="D65" s="1074"/>
      <c r="E65" s="1075"/>
      <c r="F65" s="1075"/>
      <c r="G65" s="1075"/>
      <c r="H65" s="1075"/>
      <c r="I65" s="1075"/>
      <c r="J65" s="1075"/>
      <c r="K65" s="1075"/>
      <c r="L65" s="1075"/>
      <c r="M65" s="1075"/>
      <c r="N65" s="1075"/>
      <c r="O65" s="1075"/>
      <c r="P65" s="1075"/>
      <c r="Q65" s="1075"/>
      <c r="R65" s="1075"/>
      <c r="S65" s="1076"/>
      <c r="T65" s="976"/>
      <c r="U65" s="977"/>
      <c r="V65" s="977"/>
      <c r="W65" s="977"/>
      <c r="X65" s="977"/>
      <c r="Y65" s="977"/>
      <c r="Z65" s="977"/>
      <c r="AA65" s="978"/>
      <c r="AB65" s="1094"/>
      <c r="AC65" s="1095"/>
      <c r="AD65" s="1096"/>
      <c r="AE65" s="1100"/>
      <c r="AF65" s="1101"/>
      <c r="AG65" s="1101"/>
      <c r="AH65" s="1102"/>
      <c r="AI65" s="1103"/>
      <c r="AJ65" s="1104"/>
      <c r="AK65" s="1110"/>
      <c r="AL65" s="1110"/>
      <c r="AM65" s="1110"/>
      <c r="AN65" s="1110"/>
      <c r="AO65" s="1110"/>
      <c r="AP65" s="1110"/>
      <c r="AQ65" s="1110"/>
      <c r="AR65" s="1110"/>
      <c r="AS65" s="1110"/>
      <c r="AT65" s="1110"/>
      <c r="AU65" s="1110"/>
      <c r="AV65" s="1110"/>
      <c r="AW65" s="1110"/>
      <c r="AX65" s="1110"/>
      <c r="AY65" s="1110"/>
      <c r="AZ65" s="1110"/>
      <c r="CA65" s="338"/>
    </row>
    <row r="66" spans="1:79" ht="17.149999999999999" customHeight="1">
      <c r="A66" s="329"/>
      <c r="B66" s="1073"/>
      <c r="C66" s="1030"/>
      <c r="D66" s="1074"/>
      <c r="E66" s="1075"/>
      <c r="F66" s="1075"/>
      <c r="G66" s="1075"/>
      <c r="H66" s="1075"/>
      <c r="I66" s="1075"/>
      <c r="J66" s="1075"/>
      <c r="K66" s="1075"/>
      <c r="L66" s="1075"/>
      <c r="M66" s="1075"/>
      <c r="N66" s="1075"/>
      <c r="O66" s="1075"/>
      <c r="P66" s="1075"/>
      <c r="Q66" s="1075"/>
      <c r="R66" s="1075"/>
      <c r="S66" s="1076"/>
      <c r="T66" s="980"/>
      <c r="U66" s="981"/>
      <c r="V66" s="981"/>
      <c r="W66" s="981"/>
      <c r="X66" s="981"/>
      <c r="Y66" s="981"/>
      <c r="Z66" s="981"/>
      <c r="AA66" s="981"/>
      <c r="AB66" s="981"/>
      <c r="AC66" s="981"/>
      <c r="AD66" s="982"/>
      <c r="AE66" s="1100"/>
      <c r="AF66" s="1101"/>
      <c r="AG66" s="1101"/>
      <c r="AH66" s="1102"/>
      <c r="AI66" s="1103"/>
      <c r="AJ66" s="1104"/>
      <c r="AK66" s="1108"/>
      <c r="AL66" s="1109"/>
      <c r="AM66" s="1105"/>
      <c r="AN66" s="1106"/>
      <c r="AO66" s="1106"/>
      <c r="AP66" s="1106"/>
      <c r="AQ66" s="1106"/>
      <c r="AR66" s="1106"/>
      <c r="AS66" s="1106"/>
      <c r="AT66" s="1106"/>
      <c r="AU66" s="1106"/>
      <c r="AV66" s="1106"/>
      <c r="AW66" s="1106"/>
      <c r="AX66" s="1106"/>
      <c r="AY66" s="1106"/>
      <c r="AZ66" s="1107"/>
      <c r="CA66" s="339"/>
    </row>
    <row r="67" spans="1:79" ht="17.149999999999999" customHeight="1">
      <c r="A67" s="329"/>
      <c r="B67" s="1073" t="s">
        <v>412</v>
      </c>
      <c r="C67" s="1030"/>
      <c r="D67" s="1082"/>
      <c r="E67" s="1083"/>
      <c r="F67" s="1083"/>
      <c r="G67" s="1083"/>
      <c r="H67" s="1083"/>
      <c r="I67" s="1083"/>
      <c r="J67" s="1083"/>
      <c r="K67" s="1083"/>
      <c r="L67" s="1083"/>
      <c r="M67" s="1083"/>
      <c r="N67" s="1083"/>
      <c r="O67" s="1083"/>
      <c r="P67" s="1083"/>
      <c r="Q67" s="1083"/>
      <c r="R67" s="1083"/>
      <c r="S67" s="1084"/>
      <c r="T67" s="973"/>
      <c r="U67" s="974"/>
      <c r="V67" s="974"/>
      <c r="W67" s="974"/>
      <c r="X67" s="974"/>
      <c r="Y67" s="974"/>
      <c r="Z67" s="974"/>
      <c r="AA67" s="975"/>
      <c r="AB67" s="980"/>
      <c r="AC67" s="981"/>
      <c r="AD67" s="982"/>
      <c r="AE67" s="1097"/>
      <c r="AF67" s="1098"/>
      <c r="AG67" s="1098"/>
      <c r="AH67" s="1099"/>
      <c r="AI67" s="1103"/>
      <c r="AJ67" s="1104"/>
      <c r="AK67" s="1110"/>
      <c r="AL67" s="1110"/>
      <c r="AM67" s="1110"/>
      <c r="AN67" s="1110"/>
      <c r="AO67" s="1110"/>
      <c r="AP67" s="1110"/>
      <c r="AQ67" s="1110"/>
      <c r="AR67" s="1110"/>
      <c r="AS67" s="1110"/>
      <c r="AT67" s="1110"/>
      <c r="AU67" s="1110"/>
      <c r="AV67" s="1110"/>
      <c r="AW67" s="1110"/>
      <c r="AX67" s="1110"/>
      <c r="AY67" s="1110"/>
      <c r="AZ67" s="1110"/>
      <c r="CA67" s="338"/>
    </row>
    <row r="68" spans="1:79" ht="17.149999999999999" customHeight="1">
      <c r="A68" s="329"/>
      <c r="B68" s="1080"/>
      <c r="C68" s="1081"/>
      <c r="D68" s="1085"/>
      <c r="E68" s="1086"/>
      <c r="F68" s="1086"/>
      <c r="G68" s="1086"/>
      <c r="H68" s="1086"/>
      <c r="I68" s="1086"/>
      <c r="J68" s="1086"/>
      <c r="K68" s="1086"/>
      <c r="L68" s="1086"/>
      <c r="M68" s="1086"/>
      <c r="N68" s="1086"/>
      <c r="O68" s="1086"/>
      <c r="P68" s="1086"/>
      <c r="Q68" s="1086"/>
      <c r="R68" s="1086"/>
      <c r="S68" s="1087"/>
      <c r="T68" s="1088"/>
      <c r="U68" s="1089"/>
      <c r="V68" s="1089"/>
      <c r="W68" s="1089"/>
      <c r="X68" s="1089"/>
      <c r="Y68" s="1089"/>
      <c r="Z68" s="1089"/>
      <c r="AA68" s="1090"/>
      <c r="AB68" s="1091"/>
      <c r="AC68" s="1092"/>
      <c r="AD68" s="1093"/>
      <c r="AE68" s="1100"/>
      <c r="AF68" s="1101"/>
      <c r="AG68" s="1101"/>
      <c r="AH68" s="1102"/>
      <c r="AI68" s="1103"/>
      <c r="AJ68" s="1104"/>
      <c r="AK68" s="1110"/>
      <c r="AL68" s="1110"/>
      <c r="AM68" s="1110"/>
      <c r="AN68" s="1110"/>
      <c r="AO68" s="1110"/>
      <c r="AP68" s="1110"/>
      <c r="AQ68" s="1110"/>
      <c r="AR68" s="1110"/>
      <c r="AS68" s="1110"/>
      <c r="AT68" s="1110"/>
      <c r="AU68" s="1110"/>
      <c r="AV68" s="1110"/>
      <c r="AW68" s="1110"/>
      <c r="AX68" s="1110"/>
      <c r="AY68" s="1110"/>
      <c r="AZ68" s="1110"/>
      <c r="CA68" s="338"/>
    </row>
    <row r="69" spans="1:79" ht="17.149999999999999" customHeight="1">
      <c r="A69" s="329"/>
      <c r="B69" s="990">
        <v>9</v>
      </c>
      <c r="C69" s="991"/>
      <c r="D69" s="1074"/>
      <c r="E69" s="1075"/>
      <c r="F69" s="1075"/>
      <c r="G69" s="1075"/>
      <c r="H69" s="1075"/>
      <c r="I69" s="1075"/>
      <c r="J69" s="1075"/>
      <c r="K69" s="1075"/>
      <c r="L69" s="1075"/>
      <c r="M69" s="1075"/>
      <c r="N69" s="1075"/>
      <c r="O69" s="1075"/>
      <c r="P69" s="1075"/>
      <c r="Q69" s="1075"/>
      <c r="R69" s="1075"/>
      <c r="S69" s="1076"/>
      <c r="T69" s="1088"/>
      <c r="U69" s="1089"/>
      <c r="V69" s="1089"/>
      <c r="W69" s="1089"/>
      <c r="X69" s="1089"/>
      <c r="Y69" s="1089"/>
      <c r="Z69" s="1089"/>
      <c r="AA69" s="1090"/>
      <c r="AB69" s="1091"/>
      <c r="AC69" s="1092"/>
      <c r="AD69" s="1093"/>
      <c r="AE69" s="1100"/>
      <c r="AF69" s="1101"/>
      <c r="AG69" s="1101"/>
      <c r="AH69" s="1102"/>
      <c r="AI69" s="1103"/>
      <c r="AJ69" s="1104"/>
      <c r="AK69" s="1110"/>
      <c r="AL69" s="1110"/>
      <c r="AM69" s="1110"/>
      <c r="AN69" s="1110"/>
      <c r="AO69" s="1110"/>
      <c r="AP69" s="1110"/>
      <c r="AQ69" s="1110"/>
      <c r="AR69" s="1110"/>
      <c r="AS69" s="1110"/>
      <c r="AT69" s="1110"/>
      <c r="AU69" s="1110"/>
      <c r="AV69" s="1110"/>
      <c r="AW69" s="1110"/>
      <c r="AX69" s="1110"/>
      <c r="AY69" s="1110"/>
      <c r="AZ69" s="1110"/>
      <c r="CA69" s="338"/>
    </row>
    <row r="70" spans="1:79" ht="17.149999999999999" customHeight="1">
      <c r="A70" s="329"/>
      <c r="B70" s="1073"/>
      <c r="C70" s="1030"/>
      <c r="D70" s="1074"/>
      <c r="E70" s="1075"/>
      <c r="F70" s="1075"/>
      <c r="G70" s="1075"/>
      <c r="H70" s="1075"/>
      <c r="I70" s="1075"/>
      <c r="J70" s="1075"/>
      <c r="K70" s="1075"/>
      <c r="L70" s="1075"/>
      <c r="M70" s="1075"/>
      <c r="N70" s="1075"/>
      <c r="O70" s="1075"/>
      <c r="P70" s="1075"/>
      <c r="Q70" s="1075"/>
      <c r="R70" s="1075"/>
      <c r="S70" s="1076"/>
      <c r="T70" s="976"/>
      <c r="U70" s="977"/>
      <c r="V70" s="977"/>
      <c r="W70" s="977"/>
      <c r="X70" s="977"/>
      <c r="Y70" s="977"/>
      <c r="Z70" s="977"/>
      <c r="AA70" s="978"/>
      <c r="AB70" s="1094"/>
      <c r="AC70" s="1095"/>
      <c r="AD70" s="1096"/>
      <c r="AE70" s="1100"/>
      <c r="AF70" s="1101"/>
      <c r="AG70" s="1101"/>
      <c r="AH70" s="1102"/>
      <c r="AI70" s="1103"/>
      <c r="AJ70" s="1104"/>
      <c r="AK70" s="1110"/>
      <c r="AL70" s="1110"/>
      <c r="AM70" s="1110"/>
      <c r="AN70" s="1110"/>
      <c r="AO70" s="1110"/>
      <c r="AP70" s="1110"/>
      <c r="AQ70" s="1110"/>
      <c r="AR70" s="1110"/>
      <c r="AS70" s="1110"/>
      <c r="AT70" s="1110"/>
      <c r="AU70" s="1110"/>
      <c r="AV70" s="1110"/>
      <c r="AW70" s="1110"/>
      <c r="AX70" s="1110"/>
      <c r="AY70" s="1110"/>
      <c r="AZ70" s="1110"/>
      <c r="CA70" s="339"/>
    </row>
    <row r="71" spans="1:79" ht="17.149999999999999" customHeight="1">
      <c r="A71" s="329"/>
      <c r="B71" s="1073"/>
      <c r="C71" s="1030"/>
      <c r="D71" s="1074"/>
      <c r="E71" s="1075"/>
      <c r="F71" s="1075"/>
      <c r="G71" s="1075"/>
      <c r="H71" s="1075"/>
      <c r="I71" s="1075"/>
      <c r="J71" s="1075"/>
      <c r="K71" s="1075"/>
      <c r="L71" s="1075"/>
      <c r="M71" s="1075"/>
      <c r="N71" s="1075"/>
      <c r="O71" s="1075"/>
      <c r="P71" s="1075"/>
      <c r="Q71" s="1075"/>
      <c r="R71" s="1075"/>
      <c r="S71" s="1076"/>
      <c r="T71" s="980"/>
      <c r="U71" s="981"/>
      <c r="V71" s="981"/>
      <c r="W71" s="981"/>
      <c r="X71" s="981"/>
      <c r="Y71" s="981"/>
      <c r="Z71" s="981"/>
      <c r="AA71" s="981"/>
      <c r="AB71" s="981"/>
      <c r="AC71" s="981"/>
      <c r="AD71" s="982"/>
      <c r="AE71" s="1100"/>
      <c r="AF71" s="1101"/>
      <c r="AG71" s="1101"/>
      <c r="AH71" s="1102"/>
      <c r="AI71" s="1103"/>
      <c r="AJ71" s="1104"/>
      <c r="AK71" s="1108"/>
      <c r="AL71" s="1109"/>
      <c r="AM71" s="1105"/>
      <c r="AN71" s="1106"/>
      <c r="AO71" s="1106"/>
      <c r="AP71" s="1106"/>
      <c r="AQ71" s="1106"/>
      <c r="AR71" s="1106"/>
      <c r="AS71" s="1106"/>
      <c r="AT71" s="1106"/>
      <c r="AU71" s="1106"/>
      <c r="AV71" s="1106"/>
      <c r="AW71" s="1106"/>
      <c r="AX71" s="1106"/>
      <c r="AY71" s="1106"/>
      <c r="AZ71" s="1107"/>
      <c r="CA71" s="339"/>
    </row>
    <row r="72" spans="1:79" ht="17.149999999999999" customHeight="1">
      <c r="A72" s="350"/>
      <c r="B72" s="1073" t="s">
        <v>412</v>
      </c>
      <c r="C72" s="1030"/>
      <c r="D72" s="1082"/>
      <c r="E72" s="1083"/>
      <c r="F72" s="1083"/>
      <c r="G72" s="1083"/>
      <c r="H72" s="1083"/>
      <c r="I72" s="1083"/>
      <c r="J72" s="1083"/>
      <c r="K72" s="1083"/>
      <c r="L72" s="1083"/>
      <c r="M72" s="1083"/>
      <c r="N72" s="1083"/>
      <c r="O72" s="1083"/>
      <c r="P72" s="1083"/>
      <c r="Q72" s="1083"/>
      <c r="R72" s="1083"/>
      <c r="S72" s="1084"/>
      <c r="T72" s="973"/>
      <c r="U72" s="974"/>
      <c r="V72" s="974"/>
      <c r="W72" s="974"/>
      <c r="X72" s="974"/>
      <c r="Y72" s="974"/>
      <c r="Z72" s="974"/>
      <c r="AA72" s="975"/>
      <c r="AB72" s="1097"/>
      <c r="AC72" s="1098"/>
      <c r="AD72" s="1099"/>
      <c r="AE72" s="1097"/>
      <c r="AF72" s="1098"/>
      <c r="AG72" s="1098"/>
      <c r="AH72" s="1099"/>
      <c r="AI72" s="1103"/>
      <c r="AJ72" s="1104"/>
      <c r="AK72" s="1110"/>
      <c r="AL72" s="1110"/>
      <c r="AM72" s="1110"/>
      <c r="AN72" s="1110"/>
      <c r="AO72" s="1110"/>
      <c r="AP72" s="1110"/>
      <c r="AQ72" s="1110"/>
      <c r="AR72" s="1110"/>
      <c r="AS72" s="1110"/>
      <c r="AT72" s="1110"/>
      <c r="AU72" s="1110"/>
      <c r="AV72" s="1110"/>
      <c r="AW72" s="1110"/>
      <c r="AX72" s="1110"/>
      <c r="AY72" s="1110"/>
      <c r="AZ72" s="1110"/>
      <c r="BA72" s="351"/>
      <c r="BB72" s="370"/>
      <c r="BC72" s="370"/>
      <c r="BD72" s="370"/>
      <c r="BE72" s="370"/>
      <c r="BF72" s="370"/>
      <c r="BG72" s="370"/>
      <c r="BH72" s="370"/>
      <c r="BI72" s="370"/>
      <c r="BJ72" s="370"/>
      <c r="BK72" s="370"/>
      <c r="BL72" s="370"/>
      <c r="BM72" s="370"/>
      <c r="BN72" s="351"/>
      <c r="BO72" s="351"/>
      <c r="BP72" s="351"/>
      <c r="BQ72" s="351"/>
      <c r="BR72" s="351"/>
      <c r="BS72" s="351"/>
      <c r="BT72" s="351"/>
      <c r="BU72" s="351"/>
      <c r="BV72" s="351"/>
      <c r="BW72" s="351"/>
      <c r="BX72" s="351"/>
      <c r="BY72" s="351"/>
      <c r="BZ72" s="351"/>
      <c r="CA72" s="359"/>
    </row>
    <row r="73" spans="1:79" ht="17.149999999999999" customHeight="1">
      <c r="A73" s="350"/>
      <c r="B73" s="1080"/>
      <c r="C73" s="1081"/>
      <c r="D73" s="1085"/>
      <c r="E73" s="1086"/>
      <c r="F73" s="1086"/>
      <c r="G73" s="1086"/>
      <c r="H73" s="1086"/>
      <c r="I73" s="1086"/>
      <c r="J73" s="1086"/>
      <c r="K73" s="1086"/>
      <c r="L73" s="1086"/>
      <c r="M73" s="1086"/>
      <c r="N73" s="1086"/>
      <c r="O73" s="1086"/>
      <c r="P73" s="1086"/>
      <c r="Q73" s="1086"/>
      <c r="R73" s="1086"/>
      <c r="S73" s="1087"/>
      <c r="T73" s="1088"/>
      <c r="U73" s="1089"/>
      <c r="V73" s="1089"/>
      <c r="W73" s="1089"/>
      <c r="X73" s="1089"/>
      <c r="Y73" s="1089"/>
      <c r="Z73" s="1089"/>
      <c r="AA73" s="1090"/>
      <c r="AB73" s="1100"/>
      <c r="AC73" s="1101"/>
      <c r="AD73" s="1102"/>
      <c r="AE73" s="1100"/>
      <c r="AF73" s="1101"/>
      <c r="AG73" s="1101"/>
      <c r="AH73" s="1102"/>
      <c r="AI73" s="1103"/>
      <c r="AJ73" s="1104"/>
      <c r="AK73" s="1110"/>
      <c r="AL73" s="1110"/>
      <c r="AM73" s="1110"/>
      <c r="AN73" s="1110"/>
      <c r="AO73" s="1110"/>
      <c r="AP73" s="1110"/>
      <c r="AQ73" s="1110"/>
      <c r="AR73" s="1110"/>
      <c r="AS73" s="1110"/>
      <c r="AT73" s="1110"/>
      <c r="AU73" s="1110"/>
      <c r="AV73" s="1110"/>
      <c r="AW73" s="1110"/>
      <c r="AX73" s="1110"/>
      <c r="AY73" s="1110"/>
      <c r="AZ73" s="1110"/>
      <c r="BA73" s="351"/>
      <c r="BB73" s="370"/>
      <c r="BC73" s="370"/>
      <c r="BD73" s="370"/>
      <c r="BE73" s="370"/>
      <c r="BF73" s="370"/>
      <c r="BG73" s="370"/>
      <c r="BH73" s="370"/>
      <c r="BI73" s="370"/>
      <c r="BJ73" s="370"/>
      <c r="BK73" s="370"/>
      <c r="BL73" s="370"/>
      <c r="BM73" s="370"/>
      <c r="BN73" s="351"/>
      <c r="BO73" s="351"/>
      <c r="BP73" s="351"/>
      <c r="BQ73" s="351"/>
      <c r="BR73" s="351"/>
      <c r="BS73" s="351"/>
      <c r="BT73" s="351"/>
      <c r="BU73" s="351"/>
      <c r="BV73" s="351"/>
      <c r="BW73" s="351"/>
      <c r="BX73" s="351"/>
      <c r="BY73" s="351"/>
      <c r="BZ73" s="351"/>
      <c r="CA73" s="359"/>
    </row>
    <row r="74" spans="1:79" ht="17.149999999999999" customHeight="1">
      <c r="A74" s="350"/>
      <c r="B74" s="990">
        <v>10</v>
      </c>
      <c r="C74" s="991"/>
      <c r="D74" s="1074"/>
      <c r="E74" s="1075"/>
      <c r="F74" s="1075"/>
      <c r="G74" s="1075"/>
      <c r="H74" s="1075"/>
      <c r="I74" s="1075"/>
      <c r="J74" s="1075"/>
      <c r="K74" s="1075"/>
      <c r="L74" s="1075"/>
      <c r="M74" s="1075"/>
      <c r="N74" s="1075"/>
      <c r="O74" s="1075"/>
      <c r="P74" s="1075"/>
      <c r="Q74" s="1075"/>
      <c r="R74" s="1075"/>
      <c r="S74" s="1076"/>
      <c r="T74" s="1088"/>
      <c r="U74" s="1089"/>
      <c r="V74" s="1089"/>
      <c r="W74" s="1089"/>
      <c r="X74" s="1089"/>
      <c r="Y74" s="1089"/>
      <c r="Z74" s="1089"/>
      <c r="AA74" s="1090"/>
      <c r="AB74" s="1100"/>
      <c r="AC74" s="1101"/>
      <c r="AD74" s="1102"/>
      <c r="AE74" s="1100"/>
      <c r="AF74" s="1101"/>
      <c r="AG74" s="1101"/>
      <c r="AH74" s="1102"/>
      <c r="AI74" s="1103"/>
      <c r="AJ74" s="1104"/>
      <c r="AK74" s="1110"/>
      <c r="AL74" s="1110"/>
      <c r="AM74" s="1110"/>
      <c r="AN74" s="1110"/>
      <c r="AO74" s="1110"/>
      <c r="AP74" s="1110"/>
      <c r="AQ74" s="1110"/>
      <c r="AR74" s="1110"/>
      <c r="AS74" s="1110"/>
      <c r="AT74" s="1110"/>
      <c r="AU74" s="1110"/>
      <c r="AV74" s="1110"/>
      <c r="AW74" s="1110"/>
      <c r="AX74" s="1110"/>
      <c r="AY74" s="1110"/>
      <c r="AZ74" s="1110"/>
      <c r="BA74" s="351"/>
      <c r="BB74" s="370"/>
      <c r="BC74" s="370"/>
      <c r="BD74" s="370"/>
      <c r="BE74" s="370"/>
      <c r="BF74" s="370"/>
      <c r="BG74" s="370"/>
      <c r="BH74" s="370"/>
      <c r="BI74" s="370"/>
      <c r="BJ74" s="370"/>
      <c r="BK74" s="370"/>
      <c r="BL74" s="370"/>
      <c r="BM74" s="370"/>
      <c r="BN74" s="351"/>
      <c r="BO74" s="351"/>
      <c r="BP74" s="351"/>
      <c r="BQ74" s="351"/>
      <c r="BR74" s="351"/>
      <c r="BS74" s="351"/>
      <c r="BT74" s="351"/>
      <c r="BU74" s="351"/>
      <c r="BV74" s="351"/>
      <c r="BW74" s="351"/>
      <c r="BX74" s="351"/>
      <c r="BY74" s="351"/>
      <c r="BZ74" s="351"/>
      <c r="CA74" s="359"/>
    </row>
    <row r="75" spans="1:79" ht="17.149999999999999" customHeight="1">
      <c r="A75" s="350"/>
      <c r="B75" s="990"/>
      <c r="C75" s="991"/>
      <c r="D75" s="1120"/>
      <c r="E75" s="1121"/>
      <c r="F75" s="1121"/>
      <c r="G75" s="1121"/>
      <c r="H75" s="1121"/>
      <c r="I75" s="1121"/>
      <c r="J75" s="1121"/>
      <c r="K75" s="1121"/>
      <c r="L75" s="1121"/>
      <c r="M75" s="1121"/>
      <c r="N75" s="1121"/>
      <c r="O75" s="1121"/>
      <c r="P75" s="1121"/>
      <c r="Q75" s="1121"/>
      <c r="R75" s="1121"/>
      <c r="S75" s="1122"/>
      <c r="T75" s="976"/>
      <c r="U75" s="977"/>
      <c r="V75" s="977"/>
      <c r="W75" s="977"/>
      <c r="X75" s="977"/>
      <c r="Y75" s="977"/>
      <c r="Z75" s="977"/>
      <c r="AA75" s="978"/>
      <c r="AB75" s="1129"/>
      <c r="AC75" s="1130"/>
      <c r="AD75" s="1131"/>
      <c r="AE75" s="1100"/>
      <c r="AF75" s="1101"/>
      <c r="AG75" s="1101"/>
      <c r="AH75" s="1102"/>
      <c r="AI75" s="1103"/>
      <c r="AJ75" s="1104"/>
      <c r="AK75" s="1110"/>
      <c r="AL75" s="1110"/>
      <c r="AM75" s="1110"/>
      <c r="AN75" s="1110"/>
      <c r="AO75" s="1110"/>
      <c r="AP75" s="1110"/>
      <c r="AQ75" s="1110"/>
      <c r="AR75" s="1110"/>
      <c r="AS75" s="1110"/>
      <c r="AT75" s="1110"/>
      <c r="AU75" s="1110"/>
      <c r="AV75" s="1110"/>
      <c r="AW75" s="1110"/>
      <c r="AX75" s="1110"/>
      <c r="AY75" s="1110"/>
      <c r="AZ75" s="1110"/>
      <c r="BA75" s="351"/>
      <c r="BB75" s="370"/>
      <c r="BC75" s="370"/>
      <c r="BD75" s="370"/>
      <c r="BE75" s="370"/>
      <c r="BF75" s="370"/>
      <c r="BG75" s="370"/>
      <c r="BH75" s="370"/>
      <c r="BI75" s="370"/>
      <c r="BJ75" s="370"/>
      <c r="BK75" s="370"/>
      <c r="BL75" s="370"/>
      <c r="BM75" s="370"/>
      <c r="BN75" s="351"/>
      <c r="BO75" s="351"/>
      <c r="BP75" s="351"/>
      <c r="BQ75" s="351"/>
      <c r="BR75" s="351"/>
      <c r="BS75" s="351"/>
      <c r="BT75" s="351"/>
      <c r="BU75" s="351"/>
      <c r="BV75" s="351"/>
      <c r="BW75" s="351"/>
      <c r="BX75" s="351"/>
      <c r="BY75" s="351"/>
      <c r="BZ75" s="351"/>
      <c r="CA75" s="359"/>
    </row>
    <row r="76" spans="1:79" ht="17.149999999999999" customHeight="1">
      <c r="A76" s="350"/>
      <c r="B76" s="1073"/>
      <c r="C76" s="1030"/>
      <c r="D76" s="1123"/>
      <c r="E76" s="1124"/>
      <c r="F76" s="1124"/>
      <c r="G76" s="1124"/>
      <c r="H76" s="1124"/>
      <c r="I76" s="1124"/>
      <c r="J76" s="1124"/>
      <c r="K76" s="1124"/>
      <c r="L76" s="1124"/>
      <c r="M76" s="1124"/>
      <c r="N76" s="1124"/>
      <c r="O76" s="1124"/>
      <c r="P76" s="1124"/>
      <c r="Q76" s="1124"/>
      <c r="R76" s="1124"/>
      <c r="S76" s="1125"/>
      <c r="T76" s="1126"/>
      <c r="U76" s="1127"/>
      <c r="V76" s="1127"/>
      <c r="W76" s="1127"/>
      <c r="X76" s="1127"/>
      <c r="Y76" s="1127"/>
      <c r="Z76" s="1127"/>
      <c r="AA76" s="1127"/>
      <c r="AB76" s="1127"/>
      <c r="AC76" s="1127"/>
      <c r="AD76" s="1128"/>
      <c r="AE76" s="1129"/>
      <c r="AF76" s="1130"/>
      <c r="AG76" s="1130"/>
      <c r="AH76" s="1131"/>
      <c r="AI76" s="1103"/>
      <c r="AJ76" s="1104"/>
      <c r="AK76" s="1108"/>
      <c r="AL76" s="1109"/>
      <c r="AM76" s="1105"/>
      <c r="AN76" s="1106"/>
      <c r="AO76" s="1106"/>
      <c r="AP76" s="1106"/>
      <c r="AQ76" s="1106"/>
      <c r="AR76" s="1106"/>
      <c r="AS76" s="1106"/>
      <c r="AT76" s="1106"/>
      <c r="AU76" s="1106"/>
      <c r="AV76" s="1106"/>
      <c r="AW76" s="1106"/>
      <c r="AX76" s="1106"/>
      <c r="AY76" s="1106"/>
      <c r="AZ76" s="1107"/>
      <c r="BA76" s="351"/>
      <c r="BB76" s="351"/>
      <c r="BC76" s="351"/>
      <c r="BD76" s="351"/>
      <c r="BE76" s="351"/>
      <c r="BF76" s="351"/>
      <c r="BG76" s="351"/>
      <c r="BH76" s="351"/>
      <c r="BI76" s="351"/>
      <c r="BJ76" s="351"/>
      <c r="BK76" s="351"/>
      <c r="BL76" s="351"/>
      <c r="BM76" s="351"/>
      <c r="BN76" s="351"/>
      <c r="BO76" s="351"/>
      <c r="BP76" s="351"/>
      <c r="BQ76" s="1132"/>
      <c r="BR76" s="1132"/>
      <c r="BS76" s="1132"/>
      <c r="BT76" s="1132"/>
      <c r="BU76" s="1132"/>
      <c r="BV76" s="1132"/>
      <c r="BW76" s="1132"/>
      <c r="BX76" s="1132"/>
      <c r="BY76" s="1132"/>
      <c r="BZ76" s="1132"/>
      <c r="CA76" s="359"/>
    </row>
    <row r="77" spans="1:79" ht="17.149999999999999" customHeight="1">
      <c r="A77" s="350"/>
      <c r="B77" s="351"/>
      <c r="C77" s="351"/>
      <c r="D77" s="351"/>
      <c r="E77" s="351"/>
      <c r="F77" s="351"/>
      <c r="G77" s="351"/>
      <c r="H77" s="351"/>
      <c r="I77" s="351"/>
      <c r="J77" s="351"/>
      <c r="K77" s="351"/>
      <c r="L77" s="351"/>
      <c r="M77" s="351"/>
      <c r="N77" s="351"/>
      <c r="O77" s="351"/>
      <c r="P77" s="351"/>
      <c r="Q77" s="351"/>
      <c r="R77" s="351"/>
      <c r="S77" s="351"/>
      <c r="T77" s="351"/>
      <c r="U77" s="351"/>
      <c r="V77" s="351"/>
      <c r="W77" s="360"/>
      <c r="X77" s="351"/>
      <c r="Y77" s="351"/>
      <c r="Z77" s="351"/>
      <c r="AA77" s="351"/>
      <c r="AB77" s="372"/>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1132"/>
      <c r="BR77" s="1132"/>
      <c r="BS77" s="1132"/>
      <c r="BT77" s="1132"/>
      <c r="BU77" s="1132"/>
      <c r="BV77" s="1132"/>
      <c r="BW77" s="1132"/>
      <c r="BX77" s="1132"/>
      <c r="BY77" s="1132"/>
      <c r="BZ77" s="1132"/>
      <c r="CA77" s="359"/>
    </row>
    <row r="78" spans="1:79" ht="17.149999999999999" customHeight="1">
      <c r="A78" s="350"/>
      <c r="B78" s="351"/>
      <c r="C78" s="351"/>
      <c r="D78" s="351"/>
      <c r="E78" s="351"/>
      <c r="F78" s="351"/>
      <c r="G78" s="351"/>
      <c r="H78" s="351"/>
      <c r="I78" s="351"/>
      <c r="J78" s="351"/>
      <c r="K78" s="351"/>
      <c r="L78" s="351"/>
      <c r="M78" s="351"/>
      <c r="N78" s="351"/>
      <c r="O78" s="351"/>
      <c r="P78" s="351"/>
      <c r="Q78" s="351"/>
      <c r="R78" s="351"/>
      <c r="S78" s="351"/>
      <c r="T78" s="351"/>
      <c r="U78" s="351"/>
      <c r="V78" s="351"/>
      <c r="W78" s="360"/>
      <c r="X78" s="351"/>
      <c r="Y78" s="351"/>
      <c r="Z78" s="351"/>
      <c r="AA78" s="351"/>
      <c r="AB78" s="372"/>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1132"/>
      <c r="BR78" s="1132"/>
      <c r="BS78" s="1132"/>
      <c r="BT78" s="1132"/>
      <c r="BU78" s="1132"/>
      <c r="BV78" s="1132"/>
      <c r="BW78" s="1132"/>
      <c r="BX78" s="1132"/>
      <c r="BY78" s="1132"/>
      <c r="BZ78" s="1132"/>
      <c r="CA78" s="359"/>
    </row>
    <row r="79" spans="1:79" ht="17.149999999999999" customHeight="1">
      <c r="A79" s="350"/>
      <c r="B79" s="351"/>
      <c r="C79" s="351"/>
      <c r="D79" s="351"/>
      <c r="E79" s="351"/>
      <c r="F79" s="351"/>
      <c r="G79" s="351"/>
      <c r="H79" s="351"/>
      <c r="I79" s="351"/>
      <c r="J79" s="351"/>
      <c r="K79" s="351"/>
      <c r="L79" s="351"/>
      <c r="M79" s="351"/>
      <c r="N79" s="351"/>
      <c r="O79" s="351"/>
      <c r="P79" s="351"/>
      <c r="Q79" s="351"/>
      <c r="R79" s="351"/>
      <c r="S79" s="351"/>
      <c r="T79" s="351"/>
      <c r="U79" s="351"/>
      <c r="V79" s="351"/>
      <c r="W79" s="360"/>
      <c r="X79" s="351"/>
      <c r="Y79" s="351"/>
      <c r="Z79" s="351"/>
      <c r="AA79" s="351"/>
      <c r="AB79" s="372"/>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1143"/>
      <c r="BR79" s="1143"/>
      <c r="BS79" s="1143"/>
      <c r="BT79" s="1143"/>
      <c r="BU79" s="1143"/>
      <c r="BV79" s="1143"/>
      <c r="BW79" s="1143"/>
      <c r="BX79" s="1143"/>
      <c r="BY79" s="1143"/>
      <c r="BZ79" s="1143"/>
      <c r="CA79" s="359"/>
    </row>
    <row r="80" spans="1:79" ht="30" customHeight="1">
      <c r="A80" s="361"/>
      <c r="B80" s="362"/>
      <c r="C80" s="362"/>
      <c r="D80" s="362"/>
      <c r="E80" s="362"/>
      <c r="F80" s="362"/>
      <c r="G80" s="362"/>
      <c r="H80" s="362"/>
      <c r="I80" s="362"/>
      <c r="J80" s="362"/>
      <c r="K80" s="362"/>
      <c r="L80" s="362"/>
      <c r="M80" s="362"/>
      <c r="N80" s="362"/>
      <c r="O80" s="362"/>
      <c r="P80" s="362"/>
      <c r="Q80" s="362"/>
      <c r="R80" s="362"/>
      <c r="S80" s="362"/>
      <c r="T80" s="362"/>
      <c r="U80" s="362"/>
      <c r="V80" s="362"/>
      <c r="W80" s="363"/>
      <c r="X80" s="362"/>
      <c r="Y80" s="362"/>
      <c r="Z80" s="362"/>
      <c r="AA80" s="362"/>
      <c r="AB80" s="373"/>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2"/>
      <c r="AY80" s="362"/>
      <c r="AZ80" s="362"/>
      <c r="BA80" s="362"/>
      <c r="BB80" s="362"/>
      <c r="BC80" s="362"/>
      <c r="BD80" s="362"/>
      <c r="BE80" s="362"/>
      <c r="BF80" s="362"/>
      <c r="BG80" s="362"/>
      <c r="BH80" s="362"/>
      <c r="BI80" s="362"/>
      <c r="BJ80" s="362"/>
      <c r="BK80" s="362"/>
      <c r="BL80" s="362"/>
      <c r="BM80" s="362"/>
      <c r="BN80" s="362"/>
      <c r="BO80" s="362"/>
      <c r="BP80" s="362"/>
      <c r="BQ80" s="362"/>
      <c r="BR80" s="362"/>
      <c r="BS80" s="362"/>
      <c r="BT80" s="362"/>
      <c r="BU80" s="362"/>
      <c r="BV80" s="362"/>
      <c r="BW80" s="362"/>
      <c r="BX80" s="362"/>
      <c r="BY80" s="362"/>
      <c r="BZ80" s="362"/>
      <c r="CA80" s="364"/>
    </row>
    <row r="81" spans="1:79" ht="30" customHeight="1">
      <c r="A81" s="344"/>
      <c r="B81" s="1144"/>
      <c r="C81" s="1144"/>
      <c r="D81" s="1144"/>
      <c r="E81" s="1144"/>
      <c r="F81" s="1144"/>
      <c r="G81" s="1144"/>
      <c r="H81" s="1144"/>
      <c r="I81" s="1144"/>
      <c r="J81" s="1144"/>
      <c r="K81" s="1144"/>
      <c r="L81" s="1144"/>
      <c r="M81" s="1144"/>
      <c r="N81" s="1144"/>
      <c r="O81" s="1144"/>
      <c r="P81" s="1144"/>
      <c r="Q81" s="1144"/>
      <c r="R81" s="1144"/>
      <c r="S81" s="1190" t="s">
        <v>413</v>
      </c>
      <c r="T81" s="1190"/>
      <c r="U81" s="1190"/>
      <c r="V81" s="1190"/>
      <c r="W81" s="1190"/>
      <c r="X81" s="1190"/>
      <c r="Y81" s="1190"/>
      <c r="Z81" s="1190"/>
      <c r="AA81" s="1190"/>
      <c r="AB81" s="1190"/>
      <c r="AC81" s="1190"/>
      <c r="AD81" s="1190"/>
      <c r="AE81" s="1190"/>
      <c r="AF81" s="1190"/>
      <c r="AG81" s="365"/>
      <c r="AH81" s="365"/>
      <c r="AI81" s="365"/>
      <c r="AJ81" s="365"/>
      <c r="AK81" s="365"/>
      <c r="AL81" s="365"/>
      <c r="AM81" s="365"/>
      <c r="AN81" s="365"/>
      <c r="AO81" s="365"/>
      <c r="AP81" s="365"/>
      <c r="AQ81" s="365"/>
      <c r="AR81" s="365"/>
      <c r="AS81" s="365"/>
      <c r="AT81" s="365"/>
      <c r="AU81" s="365"/>
      <c r="AV81" s="365"/>
      <c r="AW81" s="365"/>
      <c r="AX81" s="365"/>
      <c r="AY81" s="365"/>
      <c r="AZ81" s="365"/>
      <c r="BA81" s="365"/>
      <c r="BB81" s="346"/>
      <c r="BC81" s="346"/>
      <c r="BD81" s="346"/>
      <c r="BE81" s="346"/>
      <c r="BF81" s="346"/>
      <c r="BG81" s="346"/>
      <c r="BH81" s="346"/>
      <c r="BI81" s="346"/>
      <c r="BJ81" s="346"/>
      <c r="BK81" s="346"/>
      <c r="BL81" s="346"/>
      <c r="BM81" s="346"/>
      <c r="BN81" s="346"/>
      <c r="BO81" s="346"/>
      <c r="BP81" s="346"/>
      <c r="BQ81" s="346"/>
      <c r="BR81" s="346"/>
      <c r="BS81" s="345"/>
      <c r="BT81" s="347"/>
      <c r="BU81" s="348"/>
      <c r="BV81" s="348"/>
      <c r="BW81" s="348"/>
      <c r="BX81" s="348"/>
      <c r="BY81" s="348"/>
      <c r="BZ81" s="348"/>
      <c r="CA81" s="349"/>
    </row>
    <row r="82" spans="1:79" ht="17.149999999999999" customHeight="1">
      <c r="A82" s="350"/>
      <c r="B82" s="1145"/>
      <c r="C82" s="1145"/>
      <c r="D82" s="1145"/>
      <c r="E82" s="1145"/>
      <c r="F82" s="1145"/>
      <c r="G82" s="1145"/>
      <c r="H82" s="1145"/>
      <c r="I82" s="1145"/>
      <c r="J82" s="1145"/>
      <c r="K82" s="1145"/>
      <c r="L82" s="1145"/>
      <c r="M82" s="1145"/>
      <c r="N82" s="1145"/>
      <c r="O82" s="1145"/>
      <c r="P82" s="1145"/>
      <c r="Q82" s="1145"/>
      <c r="R82" s="1145"/>
      <c r="S82" s="1191"/>
      <c r="T82" s="1191"/>
      <c r="U82" s="1191"/>
      <c r="V82" s="1191"/>
      <c r="W82" s="1191"/>
      <c r="X82" s="1191"/>
      <c r="Y82" s="1191"/>
      <c r="Z82" s="1191"/>
      <c r="AA82" s="1191"/>
      <c r="AB82" s="1191"/>
      <c r="AC82" s="1191"/>
      <c r="AD82" s="1191"/>
      <c r="AE82" s="1191"/>
      <c r="AF82" s="1191"/>
      <c r="AG82" s="392"/>
      <c r="AH82" s="392"/>
      <c r="AI82" s="392"/>
      <c r="AJ82" s="392"/>
      <c r="AK82" s="392"/>
      <c r="AL82" s="392"/>
      <c r="AM82" s="392"/>
      <c r="AN82" s="392"/>
      <c r="AO82" s="392"/>
      <c r="AP82" s="392"/>
      <c r="AQ82" s="392"/>
      <c r="AR82" s="392"/>
      <c r="AS82" s="392"/>
      <c r="AT82" s="392"/>
      <c r="AU82" s="392"/>
      <c r="AV82" s="392"/>
      <c r="AW82" s="392"/>
      <c r="AX82" s="392"/>
      <c r="AY82" s="392"/>
      <c r="AZ82" s="392"/>
      <c r="BA82" s="392"/>
      <c r="BB82" s="370"/>
      <c r="BC82" s="370"/>
      <c r="BD82" s="370"/>
      <c r="BE82" s="370"/>
      <c r="BF82" s="370"/>
      <c r="BG82" s="370"/>
      <c r="BH82" s="370"/>
      <c r="BI82" s="370"/>
      <c r="BJ82" s="370"/>
      <c r="BK82" s="370"/>
      <c r="BL82" s="370"/>
      <c r="BM82" s="370"/>
      <c r="BN82" s="370"/>
      <c r="BO82" s="370"/>
      <c r="BP82" s="370"/>
      <c r="BQ82" s="370"/>
      <c r="BR82" s="370"/>
      <c r="BS82" s="351"/>
      <c r="BT82" s="961" t="s">
        <v>387</v>
      </c>
      <c r="BU82" s="962"/>
      <c r="BV82" s="962"/>
      <c r="BW82" s="962"/>
      <c r="BX82" s="962"/>
      <c r="BY82" s="962"/>
      <c r="BZ82" s="963"/>
      <c r="CA82" s="352"/>
    </row>
    <row r="83" spans="1:79" ht="17.149999999999999" customHeight="1">
      <c r="A83" s="350"/>
      <c r="B83" s="964" t="s">
        <v>388</v>
      </c>
      <c r="C83" s="965"/>
      <c r="D83" s="965"/>
      <c r="E83" s="965"/>
      <c r="F83" s="965"/>
      <c r="G83" s="965"/>
      <c r="H83" s="965"/>
      <c r="I83" s="966"/>
      <c r="J83" s="964" t="s">
        <v>389</v>
      </c>
      <c r="K83" s="965"/>
      <c r="L83" s="965"/>
      <c r="M83" s="965"/>
      <c r="N83" s="965"/>
      <c r="O83" s="965"/>
      <c r="P83" s="965"/>
      <c r="Q83" s="965"/>
      <c r="R83" s="966"/>
      <c r="S83" s="1191"/>
      <c r="T83" s="1191"/>
      <c r="U83" s="1191"/>
      <c r="V83" s="1191"/>
      <c r="W83" s="1191"/>
      <c r="X83" s="1191"/>
      <c r="Y83" s="1191"/>
      <c r="Z83" s="1191"/>
      <c r="AA83" s="1191"/>
      <c r="AB83" s="1191"/>
      <c r="AC83" s="1191"/>
      <c r="AD83" s="1191"/>
      <c r="AE83" s="1191"/>
      <c r="AF83" s="1191"/>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70"/>
      <c r="BC83" s="370"/>
      <c r="BD83" s="370"/>
      <c r="BE83" s="370"/>
      <c r="BF83" s="370"/>
      <c r="BG83" s="370"/>
      <c r="BH83" s="370"/>
      <c r="BI83" s="370"/>
      <c r="BJ83" s="370"/>
      <c r="BK83" s="370"/>
      <c r="BL83" s="370"/>
      <c r="BM83" s="370"/>
      <c r="BN83" s="370"/>
      <c r="BO83" s="370"/>
      <c r="BP83" s="370"/>
      <c r="BQ83" s="370"/>
      <c r="BR83" s="370"/>
      <c r="BS83" s="351"/>
      <c r="BT83" s="967"/>
      <c r="BU83" s="968"/>
      <c r="BV83" s="968"/>
      <c r="BW83" s="968"/>
      <c r="BX83" s="968"/>
      <c r="BY83" s="968"/>
      <c r="BZ83" s="969"/>
      <c r="CA83" s="352"/>
    </row>
    <row r="84" spans="1:79" ht="17.149999999999999" customHeight="1">
      <c r="A84" s="350"/>
      <c r="B84" s="973"/>
      <c r="C84" s="974"/>
      <c r="D84" s="974"/>
      <c r="E84" s="974"/>
      <c r="F84" s="974"/>
      <c r="G84" s="974"/>
      <c r="H84" s="974"/>
      <c r="I84" s="975"/>
      <c r="J84" s="973"/>
      <c r="K84" s="974"/>
      <c r="L84" s="974"/>
      <c r="M84" s="974"/>
      <c r="N84" s="974"/>
      <c r="O84" s="974"/>
      <c r="P84" s="974"/>
      <c r="Q84" s="974"/>
      <c r="R84" s="975"/>
      <c r="S84" s="1191"/>
      <c r="T84" s="1191"/>
      <c r="U84" s="1191"/>
      <c r="V84" s="1191"/>
      <c r="W84" s="1191"/>
      <c r="X84" s="1191"/>
      <c r="Y84" s="1191"/>
      <c r="Z84" s="1191"/>
      <c r="AA84" s="1191"/>
      <c r="AB84" s="1191"/>
      <c r="AC84" s="1191"/>
      <c r="AD84" s="1191"/>
      <c r="AE84" s="1191"/>
      <c r="AF84" s="1191"/>
      <c r="AG84" s="392"/>
      <c r="AH84" s="392"/>
      <c r="AI84" s="392"/>
      <c r="AJ84" s="392"/>
      <c r="AK84" s="392"/>
      <c r="AL84" s="392"/>
      <c r="AM84" s="392"/>
      <c r="AN84" s="392"/>
      <c r="AO84" s="392"/>
      <c r="AP84" s="392"/>
      <c r="AQ84" s="392"/>
      <c r="AR84" s="392"/>
      <c r="AS84" s="392"/>
      <c r="AT84" s="392"/>
      <c r="AU84" s="392"/>
      <c r="AV84" s="392"/>
      <c r="AW84" s="392"/>
      <c r="AX84" s="392"/>
      <c r="AY84" s="392"/>
      <c r="AZ84" s="392"/>
      <c r="BA84" s="392"/>
      <c r="BB84" s="351"/>
      <c r="BC84" s="351"/>
      <c r="BD84" s="351"/>
      <c r="BE84" s="397"/>
      <c r="BF84" s="392"/>
      <c r="BG84" s="392"/>
      <c r="BH84" s="392"/>
      <c r="BI84" s="392"/>
      <c r="BJ84" s="392"/>
      <c r="BK84" s="392"/>
      <c r="BL84" s="392"/>
      <c r="BM84" s="392"/>
      <c r="BN84" s="392"/>
      <c r="BO84" s="392"/>
      <c r="BP84" s="392"/>
      <c r="BQ84" s="351"/>
      <c r="BR84" s="351"/>
      <c r="BS84" s="351"/>
      <c r="BT84" s="970"/>
      <c r="BU84" s="971"/>
      <c r="BV84" s="971"/>
      <c r="BW84" s="971"/>
      <c r="BX84" s="971"/>
      <c r="BY84" s="971"/>
      <c r="BZ84" s="972"/>
      <c r="CA84" s="353"/>
    </row>
    <row r="85" spans="1:79" ht="17.149999999999999" customHeight="1">
      <c r="A85" s="350"/>
      <c r="B85" s="976"/>
      <c r="C85" s="977"/>
      <c r="D85" s="977"/>
      <c r="E85" s="977"/>
      <c r="F85" s="977"/>
      <c r="G85" s="977"/>
      <c r="H85" s="977"/>
      <c r="I85" s="978"/>
      <c r="J85" s="976"/>
      <c r="K85" s="977"/>
      <c r="L85" s="977"/>
      <c r="M85" s="977"/>
      <c r="N85" s="977"/>
      <c r="O85" s="977"/>
      <c r="P85" s="977"/>
      <c r="Q85" s="977"/>
      <c r="R85" s="978"/>
      <c r="S85" s="1192"/>
      <c r="T85" s="1192"/>
      <c r="U85" s="1192"/>
      <c r="V85" s="1192"/>
      <c r="W85" s="1192"/>
      <c r="X85" s="1192"/>
      <c r="Y85" s="1192"/>
      <c r="Z85" s="1192"/>
      <c r="AA85" s="1192"/>
      <c r="AB85" s="1192"/>
      <c r="AC85" s="1192"/>
      <c r="AD85" s="1192"/>
      <c r="AE85" s="1192"/>
      <c r="AF85" s="1192"/>
      <c r="AG85" s="392"/>
      <c r="AH85" s="392"/>
      <c r="AI85" s="392"/>
      <c r="AJ85" s="392"/>
      <c r="AK85" s="392"/>
      <c r="AL85" s="392"/>
      <c r="AM85" s="392"/>
      <c r="AN85" s="392"/>
      <c r="AO85" s="392"/>
      <c r="AP85" s="392"/>
      <c r="AQ85" s="392"/>
      <c r="AR85" s="392"/>
      <c r="AS85" s="392"/>
      <c r="AT85" s="392"/>
      <c r="AU85" s="392"/>
      <c r="AV85" s="392"/>
      <c r="AW85" s="392"/>
      <c r="AX85" s="392"/>
      <c r="AY85" s="392"/>
      <c r="AZ85" s="392"/>
      <c r="BA85" s="392"/>
      <c r="BB85" s="351"/>
      <c r="BC85" s="351"/>
      <c r="BD85" s="351"/>
      <c r="BE85" s="397"/>
      <c r="BF85" s="392"/>
      <c r="BG85" s="392"/>
      <c r="BH85" s="392"/>
      <c r="BI85" s="392"/>
      <c r="BJ85" s="392"/>
      <c r="BK85" s="392"/>
      <c r="BL85" s="392"/>
      <c r="BM85" s="392"/>
      <c r="BN85" s="392"/>
      <c r="BO85" s="392"/>
      <c r="BP85" s="392"/>
      <c r="BQ85" s="351"/>
      <c r="BR85" s="351"/>
      <c r="BS85" s="351"/>
      <c r="BT85" s="351"/>
      <c r="BU85" s="351"/>
      <c r="BV85" s="392"/>
      <c r="BW85" s="392"/>
      <c r="BX85" s="392"/>
      <c r="BY85" s="392"/>
      <c r="BZ85" s="392"/>
      <c r="CA85" s="354"/>
    </row>
    <row r="86" spans="1:79" ht="17.149999999999999" customHeight="1">
      <c r="A86" s="350"/>
      <c r="B86" s="1133" t="s">
        <v>392</v>
      </c>
      <c r="C86" s="1133"/>
      <c r="D86" s="1133"/>
      <c r="E86" s="1133"/>
      <c r="F86" s="1133"/>
      <c r="G86" s="1133"/>
      <c r="H86" s="980"/>
      <c r="I86" s="981"/>
      <c r="J86" s="981"/>
      <c r="K86" s="981"/>
      <c r="L86" s="981"/>
      <c r="M86" s="981"/>
      <c r="N86" s="981"/>
      <c r="O86" s="981"/>
      <c r="P86" s="981"/>
      <c r="Q86" s="981"/>
      <c r="R86" s="981"/>
      <c r="S86" s="981"/>
      <c r="T86" s="981"/>
      <c r="U86" s="981"/>
      <c r="V86" s="981"/>
      <c r="W86" s="981"/>
      <c r="X86" s="981"/>
      <c r="Y86" s="981"/>
      <c r="Z86" s="981"/>
      <c r="AA86" s="981"/>
      <c r="AB86" s="981"/>
      <c r="AC86" s="981"/>
      <c r="AD86" s="981"/>
      <c r="AE86" s="981"/>
      <c r="AF86" s="982"/>
      <c r="AG86" s="367"/>
      <c r="AH86" s="397"/>
      <c r="AI86" s="397"/>
      <c r="AJ86" s="397"/>
      <c r="AK86" s="397"/>
      <c r="AL86" s="397"/>
      <c r="AM86" s="397"/>
      <c r="AN86" s="397"/>
      <c r="AO86" s="397"/>
      <c r="AP86" s="397"/>
      <c r="AQ86" s="397"/>
      <c r="AR86" s="397"/>
      <c r="AS86" s="397"/>
      <c r="AT86" s="397"/>
      <c r="AU86" s="397"/>
      <c r="AV86" s="397"/>
      <c r="AW86" s="397"/>
      <c r="AX86" s="397"/>
      <c r="AY86" s="397"/>
      <c r="AZ86" s="397"/>
      <c r="BA86" s="397"/>
      <c r="BB86" s="397"/>
      <c r="BC86" s="397"/>
      <c r="BD86" s="397"/>
      <c r="BE86" s="397"/>
      <c r="BF86" s="392"/>
      <c r="BG86" s="392"/>
      <c r="BH86" s="392"/>
      <c r="BI86" s="392"/>
      <c r="BJ86" s="392"/>
      <c r="BK86" s="392"/>
      <c r="BL86" s="392"/>
      <c r="BM86" s="392"/>
      <c r="BN86" s="392"/>
      <c r="BO86" s="392"/>
      <c r="BP86" s="392"/>
      <c r="BQ86" s="351"/>
      <c r="BR86" s="351"/>
      <c r="BS86" s="351"/>
      <c r="BT86" s="351"/>
      <c r="BU86" s="351"/>
      <c r="BV86" s="392"/>
      <c r="BW86" s="392"/>
      <c r="BX86" s="392"/>
      <c r="BY86" s="392"/>
      <c r="BZ86" s="392"/>
      <c r="CA86" s="354"/>
    </row>
    <row r="87" spans="1:79" ht="17.149999999999999" customHeight="1">
      <c r="A87" s="350"/>
      <c r="B87" s="1133"/>
      <c r="C87" s="1133"/>
      <c r="D87" s="1133"/>
      <c r="E87" s="1133"/>
      <c r="F87" s="1133"/>
      <c r="G87" s="1133"/>
      <c r="H87" s="983"/>
      <c r="I87" s="984"/>
      <c r="J87" s="984"/>
      <c r="K87" s="984"/>
      <c r="L87" s="984"/>
      <c r="M87" s="984"/>
      <c r="N87" s="984"/>
      <c r="O87" s="984"/>
      <c r="P87" s="984"/>
      <c r="Q87" s="984"/>
      <c r="R87" s="984"/>
      <c r="S87" s="984"/>
      <c r="T87" s="984"/>
      <c r="U87" s="984"/>
      <c r="V87" s="984"/>
      <c r="W87" s="984"/>
      <c r="X87" s="984"/>
      <c r="Y87" s="984"/>
      <c r="Z87" s="984"/>
      <c r="AA87" s="984"/>
      <c r="AB87" s="984"/>
      <c r="AC87" s="984"/>
      <c r="AD87" s="984"/>
      <c r="AE87" s="984"/>
      <c r="AF87" s="985"/>
      <c r="AG87" s="397"/>
      <c r="AH87" s="397"/>
      <c r="AI87" s="397"/>
      <c r="AJ87" s="397"/>
      <c r="AK87" s="397"/>
      <c r="AL87" s="397"/>
      <c r="AM87" s="397"/>
      <c r="AN87" s="397"/>
      <c r="AO87" s="397"/>
      <c r="AP87" s="397"/>
      <c r="AQ87" s="397"/>
      <c r="AR87" s="397"/>
      <c r="AS87" s="397"/>
      <c r="AT87" s="397"/>
      <c r="AU87" s="397"/>
      <c r="AV87" s="397"/>
      <c r="AW87" s="397"/>
      <c r="AX87" s="397"/>
      <c r="AY87" s="397"/>
      <c r="AZ87" s="397"/>
      <c r="BA87" s="397"/>
      <c r="BB87" s="397"/>
      <c r="BC87" s="397"/>
      <c r="BD87" s="397"/>
      <c r="BE87" s="397"/>
      <c r="BF87" s="392"/>
      <c r="BG87" s="392"/>
      <c r="BH87" s="392"/>
      <c r="BI87" s="392"/>
      <c r="BJ87" s="392"/>
      <c r="BK87" s="392"/>
      <c r="BL87" s="392"/>
      <c r="BM87" s="392"/>
      <c r="BN87" s="392"/>
      <c r="BO87" s="392"/>
      <c r="BP87" s="392"/>
      <c r="BQ87" s="351"/>
      <c r="BR87" s="351"/>
      <c r="BS87" s="351"/>
      <c r="BT87" s="351"/>
      <c r="BU87" s="351"/>
      <c r="BV87" s="392"/>
      <c r="BW87" s="392"/>
      <c r="BX87" s="392"/>
      <c r="BY87" s="392"/>
      <c r="BZ87" s="392"/>
      <c r="CA87" s="368"/>
    </row>
    <row r="88" spans="1:79" ht="17.149999999999999" customHeight="1">
      <c r="A88" s="350"/>
      <c r="B88" s="1133"/>
      <c r="C88" s="1133"/>
      <c r="D88" s="1133"/>
      <c r="E88" s="1133"/>
      <c r="F88" s="1133"/>
      <c r="G88" s="1133"/>
      <c r="H88" s="1020"/>
      <c r="I88" s="1021"/>
      <c r="J88" s="1021"/>
      <c r="K88" s="1021"/>
      <c r="L88" s="1021"/>
      <c r="M88" s="1021"/>
      <c r="N88" s="1021"/>
      <c r="O88" s="1021"/>
      <c r="P88" s="1021"/>
      <c r="Q88" s="1021"/>
      <c r="R88" s="1021"/>
      <c r="S88" s="1021"/>
      <c r="T88" s="1021"/>
      <c r="U88" s="1021"/>
      <c r="V88" s="1021"/>
      <c r="W88" s="1021"/>
      <c r="X88" s="1021"/>
      <c r="Y88" s="1021"/>
      <c r="Z88" s="1021"/>
      <c r="AA88" s="1021"/>
      <c r="AB88" s="1021"/>
      <c r="AC88" s="1021"/>
      <c r="AD88" s="1021"/>
      <c r="AE88" s="1021"/>
      <c r="AF88" s="1022"/>
      <c r="AG88" s="397"/>
      <c r="AH88" s="397"/>
      <c r="AI88" s="397"/>
      <c r="AJ88" s="397"/>
      <c r="AK88" s="397"/>
      <c r="AL88" s="397"/>
      <c r="AM88" s="397"/>
      <c r="AN88" s="397"/>
      <c r="AO88" s="397"/>
      <c r="AP88" s="397"/>
      <c r="AQ88" s="397"/>
      <c r="AR88" s="397"/>
      <c r="AS88" s="397"/>
      <c r="AT88" s="397"/>
      <c r="AU88" s="397"/>
      <c r="AV88" s="397"/>
      <c r="AW88" s="397"/>
      <c r="AX88" s="397"/>
      <c r="AY88" s="397"/>
      <c r="AZ88" s="397"/>
      <c r="BA88" s="397"/>
      <c r="BB88" s="397"/>
      <c r="BC88" s="397"/>
      <c r="BD88" s="397"/>
      <c r="BE88" s="397"/>
      <c r="BF88" s="392"/>
      <c r="BG88" s="392"/>
      <c r="BH88" s="392"/>
      <c r="BI88" s="392"/>
      <c r="BJ88" s="392"/>
      <c r="BK88" s="392"/>
      <c r="BL88" s="392"/>
      <c r="BM88" s="392"/>
      <c r="BN88" s="392"/>
      <c r="BO88" s="392"/>
      <c r="BP88" s="392"/>
      <c r="BQ88" s="351"/>
      <c r="BR88" s="351"/>
      <c r="BS88" s="351"/>
      <c r="BT88" s="351"/>
      <c r="BU88" s="351"/>
      <c r="BV88" s="392"/>
      <c r="BW88" s="392"/>
      <c r="BX88" s="392"/>
      <c r="BY88" s="392"/>
      <c r="BZ88" s="392"/>
      <c r="CA88" s="368"/>
    </row>
    <row r="89" spans="1:79" ht="17.149999999999999" customHeight="1">
      <c r="A89" s="350"/>
      <c r="B89" s="1133"/>
      <c r="C89" s="1133"/>
      <c r="D89" s="1133"/>
      <c r="E89" s="1133"/>
      <c r="F89" s="1133"/>
      <c r="G89" s="1133"/>
      <c r="H89" s="1023"/>
      <c r="I89" s="1024"/>
      <c r="J89" s="1024"/>
      <c r="K89" s="1024"/>
      <c r="L89" s="1024"/>
      <c r="M89" s="1024"/>
      <c r="N89" s="1024"/>
      <c r="O89" s="1024"/>
      <c r="P89" s="1024"/>
      <c r="Q89" s="1024"/>
      <c r="R89" s="1024"/>
      <c r="S89" s="1024"/>
      <c r="T89" s="1024"/>
      <c r="U89" s="1024"/>
      <c r="V89" s="1024"/>
      <c r="W89" s="1024"/>
      <c r="X89" s="1024"/>
      <c r="Y89" s="1024"/>
      <c r="Z89" s="1024"/>
      <c r="AA89" s="1024"/>
      <c r="AB89" s="1024"/>
      <c r="AC89" s="1024"/>
      <c r="AD89" s="1024"/>
      <c r="AE89" s="1024"/>
      <c r="AF89" s="1025"/>
      <c r="AG89" s="397"/>
      <c r="AH89" s="397"/>
      <c r="AI89" s="397"/>
      <c r="AJ89" s="397"/>
      <c r="AK89" s="397"/>
      <c r="AL89" s="397"/>
      <c r="AM89" s="397"/>
      <c r="AN89" s="397"/>
      <c r="AO89" s="397"/>
      <c r="AP89" s="397"/>
      <c r="AQ89" s="397"/>
      <c r="AR89" s="397"/>
      <c r="AS89" s="397"/>
      <c r="AT89" s="397"/>
      <c r="AU89" s="397"/>
      <c r="AV89" s="397"/>
      <c r="AW89" s="397"/>
      <c r="AX89" s="397"/>
      <c r="AY89" s="397"/>
      <c r="AZ89" s="397"/>
      <c r="BA89" s="397"/>
      <c r="BB89" s="397"/>
      <c r="BC89" s="397"/>
      <c r="BD89" s="397"/>
      <c r="BE89" s="397"/>
      <c r="BF89" s="392"/>
      <c r="BG89" s="392"/>
      <c r="BH89" s="392"/>
      <c r="BI89" s="392"/>
      <c r="BJ89" s="392"/>
      <c r="BK89" s="392"/>
      <c r="BL89" s="392"/>
      <c r="BM89" s="392"/>
      <c r="BN89" s="392"/>
      <c r="BO89" s="392"/>
      <c r="BP89" s="392"/>
      <c r="BQ89" s="351"/>
      <c r="BR89" s="351"/>
      <c r="BS89" s="351"/>
      <c r="BT89" s="351"/>
      <c r="BU89" s="351"/>
      <c r="BV89" s="392"/>
      <c r="BW89" s="392"/>
      <c r="BX89" s="392"/>
      <c r="BY89" s="392"/>
      <c r="BZ89" s="392"/>
      <c r="CA89" s="355"/>
    </row>
    <row r="90" spans="1:79" ht="17.149999999999999" customHeight="1">
      <c r="A90" s="350"/>
      <c r="B90" s="1133" t="s">
        <v>397</v>
      </c>
      <c r="C90" s="1133"/>
      <c r="D90" s="1133"/>
      <c r="E90" s="1133"/>
      <c r="F90" s="1133"/>
      <c r="G90" s="1133"/>
      <c r="H90" s="1038"/>
      <c r="I90" s="1039"/>
      <c r="J90" s="1039"/>
      <c r="K90" s="1039"/>
      <c r="L90" s="1039"/>
      <c r="M90" s="1039"/>
      <c r="N90" s="1039"/>
      <c r="O90" s="1039"/>
      <c r="P90" s="1039"/>
      <c r="Q90" s="1039"/>
      <c r="R90" s="1039"/>
      <c r="S90" s="1039"/>
      <c r="T90" s="1039"/>
      <c r="U90" s="1039"/>
      <c r="V90" s="1039"/>
      <c r="W90" s="1039"/>
      <c r="X90" s="1039"/>
      <c r="Y90" s="1039"/>
      <c r="Z90" s="1039"/>
      <c r="AA90" s="1039"/>
      <c r="AB90" s="1039"/>
      <c r="AC90" s="1039"/>
      <c r="AD90" s="1039"/>
      <c r="AE90" s="1039"/>
      <c r="AF90" s="1040"/>
      <c r="AG90" s="397"/>
      <c r="AH90" s="397"/>
      <c r="AI90" s="397"/>
      <c r="AJ90" s="397"/>
      <c r="AK90" s="397"/>
      <c r="AL90" s="397"/>
      <c r="AM90" s="397"/>
      <c r="AN90" s="397"/>
      <c r="AO90" s="397"/>
      <c r="AP90" s="397"/>
      <c r="AQ90" s="397"/>
      <c r="AR90" s="397"/>
      <c r="AS90" s="397"/>
      <c r="AT90" s="397"/>
      <c r="AU90" s="397"/>
      <c r="AV90" s="397"/>
      <c r="AW90" s="397"/>
      <c r="AX90" s="397"/>
      <c r="AY90" s="397"/>
      <c r="AZ90" s="397"/>
      <c r="BA90" s="397"/>
      <c r="BB90" s="397"/>
      <c r="BC90" s="397"/>
      <c r="BD90" s="397"/>
      <c r="BE90" s="397"/>
      <c r="BF90" s="392"/>
      <c r="BG90" s="392"/>
      <c r="BH90" s="392"/>
      <c r="BI90" s="392"/>
      <c r="BJ90" s="392"/>
      <c r="BK90" s="392"/>
      <c r="BL90" s="392"/>
      <c r="BM90" s="392"/>
      <c r="BN90" s="392"/>
      <c r="BO90" s="392"/>
      <c r="BP90" s="392"/>
      <c r="BQ90" s="351"/>
      <c r="BR90" s="351"/>
      <c r="BS90" s="351"/>
      <c r="BT90" s="351"/>
      <c r="BU90" s="351"/>
      <c r="BV90" s="392"/>
      <c r="BW90" s="392"/>
      <c r="BX90" s="392"/>
      <c r="BY90" s="392"/>
      <c r="BZ90" s="392"/>
      <c r="CA90" s="355"/>
    </row>
    <row r="91" spans="1:79" ht="17.149999999999999" customHeight="1">
      <c r="A91" s="350"/>
      <c r="B91" s="1133"/>
      <c r="C91" s="1133"/>
      <c r="D91" s="1133"/>
      <c r="E91" s="1133"/>
      <c r="F91" s="1133"/>
      <c r="G91" s="1133"/>
      <c r="H91" s="1134"/>
      <c r="I91" s="1135"/>
      <c r="J91" s="1135"/>
      <c r="K91" s="1135"/>
      <c r="L91" s="1135"/>
      <c r="M91" s="1135"/>
      <c r="N91" s="1135"/>
      <c r="O91" s="1135"/>
      <c r="P91" s="1135"/>
      <c r="Q91" s="1135"/>
      <c r="R91" s="1135"/>
      <c r="S91" s="1135"/>
      <c r="T91" s="1135"/>
      <c r="U91" s="1135"/>
      <c r="V91" s="1135"/>
      <c r="W91" s="1135"/>
      <c r="X91" s="1135"/>
      <c r="Y91" s="1135"/>
      <c r="Z91" s="1135"/>
      <c r="AA91" s="1135"/>
      <c r="AB91" s="1135"/>
      <c r="AC91" s="1135"/>
      <c r="AD91" s="1135"/>
      <c r="AE91" s="1135"/>
      <c r="AF91" s="1136"/>
      <c r="AG91" s="397"/>
      <c r="AH91" s="397"/>
      <c r="AI91" s="397"/>
      <c r="AJ91" s="397"/>
      <c r="AK91" s="397"/>
      <c r="AL91" s="397"/>
      <c r="AM91" s="397"/>
      <c r="AN91" s="397"/>
      <c r="AO91" s="397"/>
      <c r="AP91" s="397"/>
      <c r="AQ91" s="397"/>
      <c r="AR91" s="397"/>
      <c r="AS91" s="397"/>
      <c r="AT91" s="397"/>
      <c r="AU91" s="397"/>
      <c r="AV91" s="397"/>
      <c r="AW91" s="397"/>
      <c r="AX91" s="397"/>
      <c r="AY91" s="397"/>
      <c r="AZ91" s="397"/>
      <c r="BA91" s="397"/>
      <c r="BB91" s="397"/>
      <c r="BC91" s="397"/>
      <c r="BD91" s="397"/>
      <c r="BE91" s="397"/>
      <c r="BF91" s="392"/>
      <c r="BG91" s="392"/>
      <c r="BH91" s="392"/>
      <c r="BI91" s="392"/>
      <c r="BJ91" s="392"/>
      <c r="BK91" s="392"/>
      <c r="BL91" s="392"/>
      <c r="BM91" s="392"/>
      <c r="BN91" s="392"/>
      <c r="BO91" s="392"/>
      <c r="BP91" s="392"/>
      <c r="BQ91" s="351"/>
      <c r="BR91" s="351"/>
      <c r="BS91" s="351"/>
      <c r="BT91" s="351"/>
      <c r="BU91" s="351"/>
      <c r="BV91" s="392"/>
      <c r="BW91" s="392"/>
      <c r="BX91" s="392"/>
      <c r="BY91" s="392"/>
      <c r="BZ91" s="392"/>
      <c r="CA91" s="353"/>
    </row>
    <row r="92" spans="1:79" ht="17.149999999999999" customHeight="1">
      <c r="A92" s="350"/>
      <c r="B92" s="1133"/>
      <c r="C92" s="1133"/>
      <c r="D92" s="1133"/>
      <c r="E92" s="1133"/>
      <c r="F92" s="1133"/>
      <c r="G92" s="1133"/>
      <c r="H92" s="1137"/>
      <c r="I92" s="1138"/>
      <c r="J92" s="1138"/>
      <c r="K92" s="1138"/>
      <c r="L92" s="1138"/>
      <c r="M92" s="1138"/>
      <c r="N92" s="1138"/>
      <c r="O92" s="1138"/>
      <c r="P92" s="1138"/>
      <c r="Q92" s="1138"/>
      <c r="R92" s="1138"/>
      <c r="S92" s="1138"/>
      <c r="T92" s="1138"/>
      <c r="U92" s="1138"/>
      <c r="V92" s="1138"/>
      <c r="W92" s="1138"/>
      <c r="X92" s="1138"/>
      <c r="Y92" s="1138"/>
      <c r="Z92" s="1138"/>
      <c r="AA92" s="1138"/>
      <c r="AB92" s="1138"/>
      <c r="AC92" s="1138"/>
      <c r="AD92" s="1138"/>
      <c r="AE92" s="1138"/>
      <c r="AF92" s="1139"/>
      <c r="AG92" s="397"/>
      <c r="AH92" s="397"/>
      <c r="AI92" s="397"/>
      <c r="AJ92" s="397"/>
      <c r="AK92" s="397"/>
      <c r="AL92" s="397"/>
      <c r="AM92" s="397"/>
      <c r="AN92" s="397"/>
      <c r="AO92" s="397"/>
      <c r="AP92" s="397"/>
      <c r="AQ92" s="397"/>
      <c r="AR92" s="397"/>
      <c r="AS92" s="397"/>
      <c r="AT92" s="397"/>
      <c r="AU92" s="397"/>
      <c r="AV92" s="397"/>
      <c r="AW92" s="397"/>
      <c r="AX92" s="397"/>
      <c r="AY92" s="397"/>
      <c r="AZ92" s="397"/>
      <c r="BA92" s="397"/>
      <c r="BB92" s="397"/>
      <c r="BC92" s="397"/>
      <c r="BD92" s="397"/>
      <c r="BE92" s="397"/>
      <c r="BF92" s="392"/>
      <c r="BG92" s="392"/>
      <c r="BH92" s="392"/>
      <c r="BI92" s="392"/>
      <c r="BJ92" s="392"/>
      <c r="BK92" s="392"/>
      <c r="BL92" s="392"/>
      <c r="BM92" s="392"/>
      <c r="BN92" s="392"/>
      <c r="BO92" s="392"/>
      <c r="BP92" s="392"/>
      <c r="BQ92" s="351"/>
      <c r="BR92" s="351"/>
      <c r="BS92" s="351"/>
      <c r="BT92" s="351"/>
      <c r="BU92" s="351"/>
      <c r="BV92" s="392"/>
      <c r="BW92" s="392"/>
      <c r="BX92" s="392"/>
      <c r="BY92" s="392"/>
      <c r="BZ92" s="392"/>
      <c r="CA92" s="353"/>
    </row>
    <row r="93" spans="1:79" ht="17.149999999999999" customHeight="1">
      <c r="A93" s="350"/>
      <c r="B93" s="1133"/>
      <c r="C93" s="1133"/>
      <c r="D93" s="1133"/>
      <c r="E93" s="1133"/>
      <c r="F93" s="1133"/>
      <c r="G93" s="1133"/>
      <c r="H93" s="1140"/>
      <c r="I93" s="1141"/>
      <c r="J93" s="1141"/>
      <c r="K93" s="1141"/>
      <c r="L93" s="1141"/>
      <c r="M93" s="1141"/>
      <c r="N93" s="1141"/>
      <c r="O93" s="1141"/>
      <c r="P93" s="1141"/>
      <c r="Q93" s="1141"/>
      <c r="R93" s="1141"/>
      <c r="S93" s="1141"/>
      <c r="T93" s="1141"/>
      <c r="U93" s="1141"/>
      <c r="V93" s="1141"/>
      <c r="W93" s="1141"/>
      <c r="X93" s="1141"/>
      <c r="Y93" s="1141"/>
      <c r="Z93" s="1141"/>
      <c r="AA93" s="1141"/>
      <c r="AB93" s="1141"/>
      <c r="AC93" s="1141"/>
      <c r="AD93" s="1141"/>
      <c r="AE93" s="1141"/>
      <c r="AF93" s="1142"/>
      <c r="AG93" s="397"/>
      <c r="AH93" s="397"/>
      <c r="AI93" s="397"/>
      <c r="AJ93" s="397"/>
      <c r="AK93" s="397"/>
      <c r="AL93" s="397"/>
      <c r="AM93" s="397"/>
      <c r="AN93" s="397"/>
      <c r="AO93" s="397"/>
      <c r="AP93" s="397"/>
      <c r="AQ93" s="397"/>
      <c r="AR93" s="397"/>
      <c r="AS93" s="397"/>
      <c r="AT93" s="397"/>
      <c r="AU93" s="397"/>
      <c r="AV93" s="397"/>
      <c r="AW93" s="397"/>
      <c r="AX93" s="397"/>
      <c r="AY93" s="397"/>
      <c r="AZ93" s="397"/>
      <c r="BA93" s="397"/>
      <c r="BB93" s="397"/>
      <c r="BC93" s="397"/>
      <c r="BD93" s="397"/>
      <c r="BE93" s="397"/>
      <c r="BF93" s="392"/>
      <c r="BG93" s="392"/>
      <c r="BH93" s="392"/>
      <c r="BI93" s="392"/>
      <c r="BJ93" s="392"/>
      <c r="BK93" s="392"/>
      <c r="BL93" s="392"/>
      <c r="BM93" s="392"/>
      <c r="BN93" s="392"/>
      <c r="BO93" s="392"/>
      <c r="BP93" s="392"/>
      <c r="BQ93" s="351"/>
      <c r="BR93" s="351"/>
      <c r="BS93" s="351"/>
      <c r="BT93" s="351"/>
      <c r="BU93" s="351"/>
      <c r="BV93" s="392"/>
      <c r="BW93" s="392"/>
      <c r="BX93" s="392"/>
      <c r="BY93" s="392"/>
      <c r="BZ93" s="392"/>
      <c r="CA93" s="355"/>
    </row>
    <row r="94" spans="1:79" ht="17.149999999999999" customHeight="1">
      <c r="A94" s="350"/>
      <c r="B94" s="1146" t="s">
        <v>399</v>
      </c>
      <c r="C94" s="1147"/>
      <c r="D94" s="1150" t="s">
        <v>400</v>
      </c>
      <c r="E94" s="1147"/>
      <c r="F94" s="1147"/>
      <c r="G94" s="1147"/>
      <c r="H94" s="962"/>
      <c r="I94" s="962"/>
      <c r="J94" s="962"/>
      <c r="K94" s="962"/>
      <c r="L94" s="962"/>
      <c r="M94" s="962"/>
      <c r="N94" s="962"/>
      <c r="O94" s="962"/>
      <c r="P94" s="962"/>
      <c r="Q94" s="962"/>
      <c r="R94" s="962"/>
      <c r="S94" s="963"/>
      <c r="T94" s="1146" t="s">
        <v>401</v>
      </c>
      <c r="U94" s="1147"/>
      <c r="V94" s="1147"/>
      <c r="W94" s="1147"/>
      <c r="X94" s="1147"/>
      <c r="Y94" s="1147"/>
      <c r="Z94" s="1147"/>
      <c r="AA94" s="1153"/>
      <c r="AB94" s="1154" t="s">
        <v>402</v>
      </c>
      <c r="AC94" s="1154"/>
      <c r="AD94" s="1155"/>
      <c r="AE94" s="399"/>
      <c r="AF94" s="1158"/>
      <c r="AG94" s="1158"/>
      <c r="AH94" s="1158"/>
      <c r="AI94" s="1158"/>
      <c r="AJ94" s="1158"/>
      <c r="AK94" s="351"/>
      <c r="AL94" s="351"/>
      <c r="AM94" s="351"/>
      <c r="AN94" s="351"/>
      <c r="AO94" s="351"/>
      <c r="AP94" s="351"/>
      <c r="AQ94" s="351"/>
      <c r="AR94" s="351"/>
      <c r="AS94" s="351"/>
      <c r="AT94" s="351"/>
      <c r="AU94" s="351"/>
      <c r="AV94" s="351"/>
      <c r="AW94" s="351"/>
      <c r="AX94" s="351"/>
      <c r="AY94" s="351"/>
      <c r="AZ94" s="351"/>
      <c r="BA94" s="351"/>
      <c r="BB94" s="351"/>
      <c r="BC94" s="351"/>
      <c r="BD94" s="351"/>
      <c r="BE94" s="397"/>
      <c r="BF94" s="392"/>
      <c r="BG94" s="392"/>
      <c r="BH94" s="392"/>
      <c r="BI94" s="392"/>
      <c r="BJ94" s="392"/>
      <c r="BK94" s="392"/>
      <c r="BL94" s="392"/>
      <c r="BM94" s="392"/>
      <c r="BN94" s="392"/>
      <c r="BO94" s="392"/>
      <c r="BP94" s="392"/>
      <c r="BQ94" s="351"/>
      <c r="BR94" s="351"/>
      <c r="BS94" s="351"/>
      <c r="BT94" s="351"/>
      <c r="BU94" s="351"/>
      <c r="BV94" s="392"/>
      <c r="BW94" s="392"/>
      <c r="BX94" s="392"/>
      <c r="BY94" s="392"/>
      <c r="BZ94" s="392"/>
      <c r="CA94" s="355"/>
    </row>
    <row r="95" spans="1:79" ht="17.149999999999999" customHeight="1">
      <c r="A95" s="350"/>
      <c r="B95" s="1148"/>
      <c r="C95" s="1149"/>
      <c r="D95" s="1151"/>
      <c r="E95" s="1149"/>
      <c r="F95" s="1149"/>
      <c r="G95" s="1149"/>
      <c r="H95" s="1149"/>
      <c r="I95" s="1149"/>
      <c r="J95" s="1149"/>
      <c r="K95" s="1149"/>
      <c r="L95" s="1149"/>
      <c r="M95" s="1149"/>
      <c r="N95" s="1149"/>
      <c r="O95" s="1149"/>
      <c r="P95" s="1149"/>
      <c r="Q95" s="1149"/>
      <c r="R95" s="1149"/>
      <c r="S95" s="1152"/>
      <c r="T95" s="1148"/>
      <c r="U95" s="1149"/>
      <c r="V95" s="1149"/>
      <c r="W95" s="1149"/>
      <c r="X95" s="1149"/>
      <c r="Y95" s="1149"/>
      <c r="Z95" s="1149"/>
      <c r="AA95" s="1152"/>
      <c r="AB95" s="1156"/>
      <c r="AC95" s="1156"/>
      <c r="AD95" s="1157"/>
      <c r="AE95" s="370"/>
      <c r="AF95" s="1159"/>
      <c r="AG95" s="1159"/>
      <c r="AH95" s="1159"/>
      <c r="AI95" s="1159"/>
      <c r="AJ95" s="1159"/>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c r="BV95" s="351"/>
      <c r="BW95" s="351"/>
      <c r="BX95" s="351"/>
      <c r="BY95" s="351"/>
      <c r="BZ95" s="351"/>
      <c r="CA95" s="356"/>
    </row>
    <row r="96" spans="1:79" ht="17.149999999999999" customHeight="1">
      <c r="A96" s="350"/>
      <c r="B96" s="1160" t="s">
        <v>412</v>
      </c>
      <c r="C96" s="1161"/>
      <c r="D96" s="1164"/>
      <c r="E96" s="1165"/>
      <c r="F96" s="1165"/>
      <c r="G96" s="1165"/>
      <c r="H96" s="1165"/>
      <c r="I96" s="1165"/>
      <c r="J96" s="1165"/>
      <c r="K96" s="1165"/>
      <c r="L96" s="1165"/>
      <c r="M96" s="1165"/>
      <c r="N96" s="1165"/>
      <c r="O96" s="1165"/>
      <c r="P96" s="1165"/>
      <c r="Q96" s="1165"/>
      <c r="R96" s="1165"/>
      <c r="S96" s="1166"/>
      <c r="T96" s="1170"/>
      <c r="U96" s="1170"/>
      <c r="V96" s="1170"/>
      <c r="W96" s="1170"/>
      <c r="X96" s="1170"/>
      <c r="Y96" s="1170"/>
      <c r="Z96" s="1170"/>
      <c r="AA96" s="1170"/>
      <c r="AB96" s="1173"/>
      <c r="AC96" s="1173"/>
      <c r="AD96" s="1173"/>
      <c r="AE96" s="370"/>
      <c r="AF96" s="1159"/>
      <c r="AG96" s="1159"/>
      <c r="AH96" s="1159"/>
      <c r="AI96" s="1159"/>
      <c r="AJ96" s="1159"/>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c r="BV96" s="351"/>
      <c r="BW96" s="351"/>
      <c r="BX96" s="351"/>
      <c r="BY96" s="351"/>
      <c r="BZ96" s="351"/>
      <c r="CA96" s="356"/>
    </row>
    <row r="97" spans="1:79" ht="17.149999999999999" customHeight="1">
      <c r="A97" s="357"/>
      <c r="B97" s="1162"/>
      <c r="C97" s="1163"/>
      <c r="D97" s="1167"/>
      <c r="E97" s="1168"/>
      <c r="F97" s="1168"/>
      <c r="G97" s="1168"/>
      <c r="H97" s="1168"/>
      <c r="I97" s="1168"/>
      <c r="J97" s="1168"/>
      <c r="K97" s="1168"/>
      <c r="L97" s="1168"/>
      <c r="M97" s="1168"/>
      <c r="N97" s="1168"/>
      <c r="O97" s="1168"/>
      <c r="P97" s="1168"/>
      <c r="Q97" s="1168"/>
      <c r="R97" s="1168"/>
      <c r="S97" s="1169"/>
      <c r="T97" s="1171"/>
      <c r="U97" s="1171"/>
      <c r="V97" s="1171"/>
      <c r="W97" s="1171"/>
      <c r="X97" s="1171"/>
      <c r="Y97" s="1171"/>
      <c r="Z97" s="1171"/>
      <c r="AA97" s="1171"/>
      <c r="AB97" s="1174"/>
      <c r="AC97" s="1174"/>
      <c r="AD97" s="1174"/>
      <c r="AE97" s="370"/>
      <c r="AF97" s="1159"/>
      <c r="AG97" s="1159"/>
      <c r="AH97" s="1159"/>
      <c r="AI97" s="1159"/>
      <c r="AJ97" s="1159"/>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c r="BV97" s="351"/>
      <c r="BW97" s="351"/>
      <c r="BX97" s="351"/>
      <c r="BY97" s="351"/>
      <c r="BZ97" s="351"/>
      <c r="CA97" s="358"/>
    </row>
    <row r="98" spans="1:79" ht="17.149999999999999" customHeight="1">
      <c r="A98" s="357"/>
      <c r="B98" s="1176">
        <v>1</v>
      </c>
      <c r="C98" s="1177"/>
      <c r="D98" s="1178"/>
      <c r="E98" s="1179"/>
      <c r="F98" s="1179"/>
      <c r="G98" s="1179"/>
      <c r="H98" s="1179"/>
      <c r="I98" s="1179"/>
      <c r="J98" s="1179"/>
      <c r="K98" s="1179"/>
      <c r="L98" s="1179"/>
      <c r="M98" s="1179"/>
      <c r="N98" s="1179"/>
      <c r="O98" s="1179"/>
      <c r="P98" s="1179"/>
      <c r="Q98" s="1179"/>
      <c r="R98" s="1179"/>
      <c r="S98" s="1180"/>
      <c r="T98" s="1171"/>
      <c r="U98" s="1171"/>
      <c r="V98" s="1171"/>
      <c r="W98" s="1171"/>
      <c r="X98" s="1171"/>
      <c r="Y98" s="1171"/>
      <c r="Z98" s="1171"/>
      <c r="AA98" s="1171"/>
      <c r="AB98" s="1174"/>
      <c r="AC98" s="1174"/>
      <c r="AD98" s="1174"/>
      <c r="AE98" s="400"/>
      <c r="AF98" s="1159"/>
      <c r="AG98" s="1159"/>
      <c r="AH98" s="1159"/>
      <c r="AI98" s="1159"/>
      <c r="AJ98" s="1159"/>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c r="BV98" s="351"/>
      <c r="BW98" s="351"/>
      <c r="BX98" s="351"/>
      <c r="BY98" s="351"/>
      <c r="BZ98" s="351"/>
      <c r="CA98" s="358"/>
    </row>
    <row r="99" spans="1:79" ht="17.149999999999999" customHeight="1">
      <c r="A99" s="350"/>
      <c r="B99" s="1160"/>
      <c r="C99" s="1161"/>
      <c r="D99" s="1178"/>
      <c r="E99" s="1179"/>
      <c r="F99" s="1179"/>
      <c r="G99" s="1179"/>
      <c r="H99" s="1179"/>
      <c r="I99" s="1179"/>
      <c r="J99" s="1179"/>
      <c r="K99" s="1179"/>
      <c r="L99" s="1179"/>
      <c r="M99" s="1179"/>
      <c r="N99" s="1179"/>
      <c r="O99" s="1179"/>
      <c r="P99" s="1179"/>
      <c r="Q99" s="1179"/>
      <c r="R99" s="1179"/>
      <c r="S99" s="1180"/>
      <c r="T99" s="1171"/>
      <c r="U99" s="1171"/>
      <c r="V99" s="1171"/>
      <c r="W99" s="1171"/>
      <c r="X99" s="1171"/>
      <c r="Y99" s="1171"/>
      <c r="Z99" s="1171"/>
      <c r="AA99" s="1171"/>
      <c r="AB99" s="1174"/>
      <c r="AC99" s="1174"/>
      <c r="AD99" s="1174"/>
      <c r="AE99" s="400"/>
      <c r="AF99" s="1159"/>
      <c r="AG99" s="1159"/>
      <c r="AH99" s="1159"/>
      <c r="AI99" s="1159"/>
      <c r="AJ99" s="1159"/>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c r="BV99" s="351"/>
      <c r="BW99" s="351"/>
      <c r="BX99" s="351"/>
      <c r="BY99" s="351"/>
      <c r="BZ99" s="351"/>
      <c r="CA99" s="358"/>
    </row>
    <row r="100" spans="1:79" ht="17.149999999999999" customHeight="1">
      <c r="A100" s="350"/>
      <c r="B100" s="1160"/>
      <c r="C100" s="1161"/>
      <c r="D100" s="1181"/>
      <c r="E100" s="1182"/>
      <c r="F100" s="1182"/>
      <c r="G100" s="1182"/>
      <c r="H100" s="1182"/>
      <c r="I100" s="1182"/>
      <c r="J100" s="1182"/>
      <c r="K100" s="1182"/>
      <c r="L100" s="1182"/>
      <c r="M100" s="1182"/>
      <c r="N100" s="1182"/>
      <c r="O100" s="1182"/>
      <c r="P100" s="1182"/>
      <c r="Q100" s="1182"/>
      <c r="R100" s="1182"/>
      <c r="S100" s="1183"/>
      <c r="T100" s="1172"/>
      <c r="U100" s="1172"/>
      <c r="V100" s="1172"/>
      <c r="W100" s="1172"/>
      <c r="X100" s="1172"/>
      <c r="Y100" s="1172"/>
      <c r="Z100" s="1172"/>
      <c r="AA100" s="1172"/>
      <c r="AB100" s="1175"/>
      <c r="AC100" s="1175"/>
      <c r="AD100" s="1175"/>
      <c r="AE100" s="370"/>
      <c r="AF100" s="1159"/>
      <c r="AG100" s="1159"/>
      <c r="AH100" s="1159"/>
      <c r="AI100" s="1159"/>
      <c r="AJ100" s="1159"/>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c r="BV100" s="351"/>
      <c r="BW100" s="351"/>
      <c r="BX100" s="351"/>
      <c r="BY100" s="351"/>
      <c r="BZ100" s="351"/>
      <c r="CA100" s="356"/>
    </row>
    <row r="101" spans="1:79" ht="17.149999999999999" customHeight="1">
      <c r="A101" s="350"/>
      <c r="B101" s="1160" t="s">
        <v>412</v>
      </c>
      <c r="C101" s="1161"/>
      <c r="D101" s="1164"/>
      <c r="E101" s="1165"/>
      <c r="F101" s="1165"/>
      <c r="G101" s="1165"/>
      <c r="H101" s="1165"/>
      <c r="I101" s="1165"/>
      <c r="J101" s="1165"/>
      <c r="K101" s="1165"/>
      <c r="L101" s="1165"/>
      <c r="M101" s="1165"/>
      <c r="N101" s="1165"/>
      <c r="O101" s="1165"/>
      <c r="P101" s="1165"/>
      <c r="Q101" s="1165"/>
      <c r="R101" s="1165"/>
      <c r="S101" s="1166"/>
      <c r="T101" s="1170"/>
      <c r="U101" s="1170"/>
      <c r="V101" s="1170"/>
      <c r="W101" s="1170"/>
      <c r="X101" s="1170"/>
      <c r="Y101" s="1170"/>
      <c r="Z101" s="1170"/>
      <c r="AA101" s="1170"/>
      <c r="AB101" s="1173"/>
      <c r="AC101" s="1173"/>
      <c r="AD101" s="1173"/>
      <c r="AE101" s="370"/>
      <c r="AF101" s="1159"/>
      <c r="AG101" s="1159"/>
      <c r="AH101" s="1159"/>
      <c r="AI101" s="1159"/>
      <c r="AJ101" s="1159"/>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c r="BV101" s="351"/>
      <c r="BW101" s="351"/>
      <c r="BX101" s="351"/>
      <c r="BY101" s="351"/>
      <c r="BZ101" s="351"/>
      <c r="CA101" s="356"/>
    </row>
    <row r="102" spans="1:79" ht="17.149999999999999" customHeight="1">
      <c r="A102" s="357"/>
      <c r="B102" s="1162"/>
      <c r="C102" s="1163"/>
      <c r="D102" s="1167"/>
      <c r="E102" s="1168"/>
      <c r="F102" s="1168"/>
      <c r="G102" s="1168"/>
      <c r="H102" s="1168"/>
      <c r="I102" s="1168"/>
      <c r="J102" s="1168"/>
      <c r="K102" s="1168"/>
      <c r="L102" s="1168"/>
      <c r="M102" s="1168"/>
      <c r="N102" s="1168"/>
      <c r="O102" s="1168"/>
      <c r="P102" s="1168"/>
      <c r="Q102" s="1168"/>
      <c r="R102" s="1168"/>
      <c r="S102" s="1169"/>
      <c r="T102" s="1171"/>
      <c r="U102" s="1171"/>
      <c r="V102" s="1171"/>
      <c r="W102" s="1171"/>
      <c r="X102" s="1171"/>
      <c r="Y102" s="1171"/>
      <c r="Z102" s="1171"/>
      <c r="AA102" s="1171"/>
      <c r="AB102" s="1174"/>
      <c r="AC102" s="1174"/>
      <c r="AD102" s="1174"/>
      <c r="AE102" s="370"/>
      <c r="AF102" s="1159"/>
      <c r="AG102" s="1159"/>
      <c r="AH102" s="1159"/>
      <c r="AI102" s="1159"/>
      <c r="AJ102" s="1159"/>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c r="BV102" s="351"/>
      <c r="BW102" s="351"/>
      <c r="BX102" s="351"/>
      <c r="BY102" s="351"/>
      <c r="BZ102" s="351"/>
      <c r="CA102" s="358"/>
    </row>
    <row r="103" spans="1:79" ht="17.149999999999999" customHeight="1">
      <c r="A103" s="357"/>
      <c r="B103" s="1176">
        <v>2</v>
      </c>
      <c r="C103" s="1177"/>
      <c r="D103" s="1178"/>
      <c r="E103" s="1179"/>
      <c r="F103" s="1179"/>
      <c r="G103" s="1179"/>
      <c r="H103" s="1179"/>
      <c r="I103" s="1179"/>
      <c r="J103" s="1179"/>
      <c r="K103" s="1179"/>
      <c r="L103" s="1179"/>
      <c r="M103" s="1179"/>
      <c r="N103" s="1179"/>
      <c r="O103" s="1179"/>
      <c r="P103" s="1179"/>
      <c r="Q103" s="1179"/>
      <c r="R103" s="1179"/>
      <c r="S103" s="1180"/>
      <c r="T103" s="1171"/>
      <c r="U103" s="1171"/>
      <c r="V103" s="1171"/>
      <c r="W103" s="1171"/>
      <c r="X103" s="1171"/>
      <c r="Y103" s="1171"/>
      <c r="Z103" s="1171"/>
      <c r="AA103" s="1171"/>
      <c r="AB103" s="1174"/>
      <c r="AC103" s="1174"/>
      <c r="AD103" s="1174"/>
      <c r="AE103" s="400"/>
      <c r="AF103" s="1159"/>
      <c r="AG103" s="1159"/>
      <c r="AH103" s="1159"/>
      <c r="AI103" s="1159"/>
      <c r="AJ103" s="1159"/>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c r="BV103" s="351"/>
      <c r="BW103" s="351"/>
      <c r="BX103" s="351"/>
      <c r="BY103" s="351"/>
      <c r="BZ103" s="351"/>
      <c r="CA103" s="358"/>
    </row>
    <row r="104" spans="1:79" ht="17.149999999999999" customHeight="1">
      <c r="A104" s="350"/>
      <c r="B104" s="1160"/>
      <c r="C104" s="1161"/>
      <c r="D104" s="1178"/>
      <c r="E104" s="1179"/>
      <c r="F104" s="1179"/>
      <c r="G104" s="1179"/>
      <c r="H104" s="1179"/>
      <c r="I104" s="1179"/>
      <c r="J104" s="1179"/>
      <c r="K104" s="1179"/>
      <c r="L104" s="1179"/>
      <c r="M104" s="1179"/>
      <c r="N104" s="1179"/>
      <c r="O104" s="1179"/>
      <c r="P104" s="1179"/>
      <c r="Q104" s="1179"/>
      <c r="R104" s="1179"/>
      <c r="S104" s="1180"/>
      <c r="T104" s="1171"/>
      <c r="U104" s="1171"/>
      <c r="V104" s="1171"/>
      <c r="W104" s="1171"/>
      <c r="X104" s="1171"/>
      <c r="Y104" s="1171"/>
      <c r="Z104" s="1171"/>
      <c r="AA104" s="1171"/>
      <c r="AB104" s="1174"/>
      <c r="AC104" s="1174"/>
      <c r="AD104" s="1174"/>
      <c r="AE104" s="370"/>
      <c r="AF104" s="1159"/>
      <c r="AG104" s="1159"/>
      <c r="AH104" s="1159"/>
      <c r="AI104" s="1159"/>
      <c r="AJ104" s="1159"/>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c r="BV104" s="351"/>
      <c r="BW104" s="351"/>
      <c r="BX104" s="351"/>
      <c r="BY104" s="351"/>
      <c r="BZ104" s="351"/>
      <c r="CA104" s="356"/>
    </row>
    <row r="105" spans="1:79" ht="17.149999999999999" customHeight="1">
      <c r="A105" s="350"/>
      <c r="B105" s="1160"/>
      <c r="C105" s="1161"/>
      <c r="D105" s="1181"/>
      <c r="E105" s="1182"/>
      <c r="F105" s="1182"/>
      <c r="G105" s="1182"/>
      <c r="H105" s="1182"/>
      <c r="I105" s="1182"/>
      <c r="J105" s="1182"/>
      <c r="K105" s="1182"/>
      <c r="L105" s="1182"/>
      <c r="M105" s="1182"/>
      <c r="N105" s="1182"/>
      <c r="O105" s="1182"/>
      <c r="P105" s="1182"/>
      <c r="Q105" s="1182"/>
      <c r="R105" s="1182"/>
      <c r="S105" s="1183"/>
      <c r="T105" s="1172"/>
      <c r="U105" s="1172"/>
      <c r="V105" s="1172"/>
      <c r="W105" s="1172"/>
      <c r="X105" s="1172"/>
      <c r="Y105" s="1172"/>
      <c r="Z105" s="1172"/>
      <c r="AA105" s="1172"/>
      <c r="AB105" s="1175"/>
      <c r="AC105" s="1175"/>
      <c r="AD105" s="1175"/>
      <c r="AE105" s="370"/>
      <c r="AF105" s="1159"/>
      <c r="AG105" s="1159"/>
      <c r="AH105" s="1159"/>
      <c r="AI105" s="1159"/>
      <c r="AJ105" s="1159"/>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c r="BV105" s="351"/>
      <c r="BW105" s="351"/>
      <c r="BX105" s="351"/>
      <c r="BY105" s="351"/>
      <c r="BZ105" s="351"/>
      <c r="CA105" s="356"/>
    </row>
    <row r="106" spans="1:79" ht="17.149999999999999" customHeight="1">
      <c r="A106" s="350"/>
      <c r="B106" s="1160" t="s">
        <v>412</v>
      </c>
      <c r="C106" s="1161"/>
      <c r="D106" s="1164"/>
      <c r="E106" s="1165"/>
      <c r="F106" s="1165"/>
      <c r="G106" s="1165"/>
      <c r="H106" s="1165"/>
      <c r="I106" s="1165"/>
      <c r="J106" s="1165"/>
      <c r="K106" s="1165"/>
      <c r="L106" s="1165"/>
      <c r="M106" s="1165"/>
      <c r="N106" s="1165"/>
      <c r="O106" s="1165"/>
      <c r="P106" s="1165"/>
      <c r="Q106" s="1165"/>
      <c r="R106" s="1165"/>
      <c r="S106" s="1166"/>
      <c r="T106" s="1170"/>
      <c r="U106" s="1170"/>
      <c r="V106" s="1170"/>
      <c r="W106" s="1170"/>
      <c r="X106" s="1170"/>
      <c r="Y106" s="1170"/>
      <c r="Z106" s="1170"/>
      <c r="AA106" s="1170"/>
      <c r="AB106" s="1173"/>
      <c r="AC106" s="1173"/>
      <c r="AD106" s="1173"/>
      <c r="AE106" s="370"/>
      <c r="AF106" s="1159"/>
      <c r="AG106" s="1159"/>
      <c r="AH106" s="1159"/>
      <c r="AI106" s="1159"/>
      <c r="AJ106" s="1159"/>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c r="BV106" s="351"/>
      <c r="BW106" s="351"/>
      <c r="BX106" s="351"/>
      <c r="BY106" s="351"/>
      <c r="BZ106" s="351"/>
      <c r="CA106" s="356"/>
    </row>
    <row r="107" spans="1:79" ht="17.149999999999999" customHeight="1">
      <c r="A107" s="357"/>
      <c r="B107" s="1162"/>
      <c r="C107" s="1163"/>
      <c r="D107" s="1167"/>
      <c r="E107" s="1168"/>
      <c r="F107" s="1168"/>
      <c r="G107" s="1168"/>
      <c r="H107" s="1168"/>
      <c r="I107" s="1168"/>
      <c r="J107" s="1168"/>
      <c r="K107" s="1168"/>
      <c r="L107" s="1168"/>
      <c r="M107" s="1168"/>
      <c r="N107" s="1168"/>
      <c r="O107" s="1168"/>
      <c r="P107" s="1168"/>
      <c r="Q107" s="1168"/>
      <c r="R107" s="1168"/>
      <c r="S107" s="1169"/>
      <c r="T107" s="1171"/>
      <c r="U107" s="1171"/>
      <c r="V107" s="1171"/>
      <c r="W107" s="1171"/>
      <c r="X107" s="1171"/>
      <c r="Y107" s="1171"/>
      <c r="Z107" s="1171"/>
      <c r="AA107" s="1171"/>
      <c r="AB107" s="1174"/>
      <c r="AC107" s="1174"/>
      <c r="AD107" s="1174"/>
      <c r="AE107" s="370"/>
      <c r="AF107" s="1159"/>
      <c r="AG107" s="1159"/>
      <c r="AH107" s="1159"/>
      <c r="AI107" s="1159"/>
      <c r="AJ107" s="1159"/>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c r="BV107" s="351"/>
      <c r="BW107" s="351"/>
      <c r="BX107" s="351"/>
      <c r="BY107" s="351"/>
      <c r="BZ107" s="351"/>
      <c r="CA107" s="358"/>
    </row>
    <row r="108" spans="1:79" ht="17.149999999999999" customHeight="1">
      <c r="A108" s="357"/>
      <c r="B108" s="1176">
        <v>3</v>
      </c>
      <c r="C108" s="1177"/>
      <c r="D108" s="1178"/>
      <c r="E108" s="1179"/>
      <c r="F108" s="1179"/>
      <c r="G108" s="1179"/>
      <c r="H108" s="1179"/>
      <c r="I108" s="1179"/>
      <c r="J108" s="1179"/>
      <c r="K108" s="1179"/>
      <c r="L108" s="1179"/>
      <c r="M108" s="1179"/>
      <c r="N108" s="1179"/>
      <c r="O108" s="1179"/>
      <c r="P108" s="1179"/>
      <c r="Q108" s="1179"/>
      <c r="R108" s="1179"/>
      <c r="S108" s="1180"/>
      <c r="T108" s="1171"/>
      <c r="U108" s="1171"/>
      <c r="V108" s="1171"/>
      <c r="W108" s="1171"/>
      <c r="X108" s="1171"/>
      <c r="Y108" s="1171"/>
      <c r="Z108" s="1171"/>
      <c r="AA108" s="1171"/>
      <c r="AB108" s="1174"/>
      <c r="AC108" s="1174"/>
      <c r="AD108" s="1174"/>
      <c r="AE108" s="400"/>
      <c r="AF108" s="1159"/>
      <c r="AG108" s="1159"/>
      <c r="AH108" s="1159"/>
      <c r="AI108" s="1159"/>
      <c r="AJ108" s="1159"/>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c r="BV108" s="351"/>
      <c r="BW108" s="351"/>
      <c r="BX108" s="351"/>
      <c r="BY108" s="351"/>
      <c r="BZ108" s="351"/>
      <c r="CA108" s="358"/>
    </row>
    <row r="109" spans="1:79" ht="17.149999999999999" customHeight="1">
      <c r="A109" s="350"/>
      <c r="B109" s="1160"/>
      <c r="C109" s="1161"/>
      <c r="D109" s="1178"/>
      <c r="E109" s="1179"/>
      <c r="F109" s="1179"/>
      <c r="G109" s="1179"/>
      <c r="H109" s="1179"/>
      <c r="I109" s="1179"/>
      <c r="J109" s="1179"/>
      <c r="K109" s="1179"/>
      <c r="L109" s="1179"/>
      <c r="M109" s="1179"/>
      <c r="N109" s="1179"/>
      <c r="O109" s="1179"/>
      <c r="P109" s="1179"/>
      <c r="Q109" s="1179"/>
      <c r="R109" s="1179"/>
      <c r="S109" s="1180"/>
      <c r="T109" s="1171"/>
      <c r="U109" s="1171"/>
      <c r="V109" s="1171"/>
      <c r="W109" s="1171"/>
      <c r="X109" s="1171"/>
      <c r="Y109" s="1171"/>
      <c r="Z109" s="1171"/>
      <c r="AA109" s="1171"/>
      <c r="AB109" s="1174"/>
      <c r="AC109" s="1174"/>
      <c r="AD109" s="1174"/>
      <c r="AE109" s="370"/>
      <c r="AF109" s="1159"/>
      <c r="AG109" s="1159"/>
      <c r="AH109" s="1159"/>
      <c r="AI109" s="1159"/>
      <c r="AJ109" s="1159"/>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c r="BV109" s="351"/>
      <c r="BW109" s="351"/>
      <c r="BX109" s="351"/>
      <c r="BY109" s="351"/>
      <c r="BZ109" s="351"/>
      <c r="CA109" s="356"/>
    </row>
    <row r="110" spans="1:79" ht="17.149999999999999" customHeight="1">
      <c r="A110" s="350"/>
      <c r="B110" s="1160"/>
      <c r="C110" s="1161"/>
      <c r="D110" s="1181"/>
      <c r="E110" s="1182"/>
      <c r="F110" s="1182"/>
      <c r="G110" s="1182"/>
      <c r="H110" s="1182"/>
      <c r="I110" s="1182"/>
      <c r="J110" s="1182"/>
      <c r="K110" s="1182"/>
      <c r="L110" s="1182"/>
      <c r="M110" s="1182"/>
      <c r="N110" s="1182"/>
      <c r="O110" s="1182"/>
      <c r="P110" s="1182"/>
      <c r="Q110" s="1182"/>
      <c r="R110" s="1182"/>
      <c r="S110" s="1183"/>
      <c r="T110" s="1172"/>
      <c r="U110" s="1172"/>
      <c r="V110" s="1172"/>
      <c r="W110" s="1172"/>
      <c r="X110" s="1172"/>
      <c r="Y110" s="1172"/>
      <c r="Z110" s="1172"/>
      <c r="AA110" s="1172"/>
      <c r="AB110" s="1175"/>
      <c r="AC110" s="1175"/>
      <c r="AD110" s="1175"/>
      <c r="AE110" s="370"/>
      <c r="AF110" s="1159"/>
      <c r="AG110" s="1159"/>
      <c r="AH110" s="1159"/>
      <c r="AI110" s="1159"/>
      <c r="AJ110" s="1159"/>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c r="BV110" s="351"/>
      <c r="BW110" s="351"/>
      <c r="BX110" s="351"/>
      <c r="BY110" s="351"/>
      <c r="BZ110" s="351"/>
      <c r="CA110" s="356"/>
    </row>
    <row r="111" spans="1:79" ht="17.149999999999999" customHeight="1">
      <c r="A111" s="350"/>
      <c r="B111" s="1160" t="s">
        <v>412</v>
      </c>
      <c r="C111" s="1161"/>
      <c r="D111" s="1164"/>
      <c r="E111" s="1165"/>
      <c r="F111" s="1165"/>
      <c r="G111" s="1165"/>
      <c r="H111" s="1165"/>
      <c r="I111" s="1165"/>
      <c r="J111" s="1165"/>
      <c r="K111" s="1165"/>
      <c r="L111" s="1165"/>
      <c r="M111" s="1165"/>
      <c r="N111" s="1165"/>
      <c r="O111" s="1165"/>
      <c r="P111" s="1165"/>
      <c r="Q111" s="1165"/>
      <c r="R111" s="1165"/>
      <c r="S111" s="1166"/>
      <c r="T111" s="1170"/>
      <c r="U111" s="1170"/>
      <c r="V111" s="1170"/>
      <c r="W111" s="1170"/>
      <c r="X111" s="1170"/>
      <c r="Y111" s="1170"/>
      <c r="Z111" s="1170"/>
      <c r="AA111" s="1170"/>
      <c r="AB111" s="1173"/>
      <c r="AC111" s="1173"/>
      <c r="AD111" s="1173"/>
      <c r="AE111" s="370"/>
      <c r="AF111" s="1159"/>
      <c r="AG111" s="1159"/>
      <c r="AH111" s="1159"/>
      <c r="AI111" s="1159"/>
      <c r="AJ111" s="1159"/>
      <c r="AK111" s="351"/>
      <c r="AL111" s="351"/>
      <c r="AM111" s="351"/>
      <c r="AN111" s="351"/>
      <c r="AO111" s="351"/>
      <c r="AP111" s="351"/>
      <c r="AQ111" s="351"/>
      <c r="AR111" s="351"/>
      <c r="AS111" s="351"/>
      <c r="AT111" s="351"/>
      <c r="AU111" s="351"/>
      <c r="AV111" s="351"/>
      <c r="AW111" s="351"/>
      <c r="AX111" s="351"/>
      <c r="AY111" s="351"/>
      <c r="AZ111" s="351"/>
      <c r="BA111" s="351"/>
      <c r="BB111" s="370"/>
      <c r="BC111" s="370"/>
      <c r="BD111" s="370"/>
      <c r="BE111" s="370"/>
      <c r="BF111" s="370"/>
      <c r="BG111" s="370"/>
      <c r="BH111" s="370"/>
      <c r="BI111" s="370"/>
      <c r="BJ111" s="370"/>
      <c r="BK111" s="370"/>
      <c r="BL111" s="370"/>
      <c r="BM111" s="370"/>
      <c r="BN111" s="351"/>
      <c r="BO111" s="351"/>
      <c r="BP111" s="351"/>
      <c r="BQ111" s="351"/>
      <c r="BR111" s="351"/>
      <c r="BS111" s="351"/>
      <c r="BT111" s="351"/>
      <c r="BU111" s="351"/>
      <c r="BV111" s="351"/>
      <c r="BW111" s="351"/>
      <c r="BX111" s="351"/>
      <c r="BY111" s="351"/>
      <c r="BZ111" s="351"/>
      <c r="CA111" s="356"/>
    </row>
    <row r="112" spans="1:79" ht="17.149999999999999" customHeight="1">
      <c r="A112" s="357"/>
      <c r="B112" s="1162"/>
      <c r="C112" s="1163"/>
      <c r="D112" s="1167"/>
      <c r="E112" s="1168"/>
      <c r="F112" s="1168"/>
      <c r="G112" s="1168"/>
      <c r="H112" s="1168"/>
      <c r="I112" s="1168"/>
      <c r="J112" s="1168"/>
      <c r="K112" s="1168"/>
      <c r="L112" s="1168"/>
      <c r="M112" s="1168"/>
      <c r="N112" s="1168"/>
      <c r="O112" s="1168"/>
      <c r="P112" s="1168"/>
      <c r="Q112" s="1168"/>
      <c r="R112" s="1168"/>
      <c r="S112" s="1169"/>
      <c r="T112" s="1171"/>
      <c r="U112" s="1171"/>
      <c r="V112" s="1171"/>
      <c r="W112" s="1171"/>
      <c r="X112" s="1171"/>
      <c r="Y112" s="1171"/>
      <c r="Z112" s="1171"/>
      <c r="AA112" s="1171"/>
      <c r="AB112" s="1174"/>
      <c r="AC112" s="1174"/>
      <c r="AD112" s="1174"/>
      <c r="AE112" s="370"/>
      <c r="AF112" s="1159"/>
      <c r="AG112" s="1159"/>
      <c r="AH112" s="1159"/>
      <c r="AI112" s="1159"/>
      <c r="AJ112" s="1159"/>
      <c r="AK112" s="351"/>
      <c r="AL112" s="351"/>
      <c r="AM112" s="351"/>
      <c r="AN112" s="351"/>
      <c r="AO112" s="351"/>
      <c r="AP112" s="351"/>
      <c r="AQ112" s="351"/>
      <c r="AR112" s="351"/>
      <c r="AS112" s="351"/>
      <c r="AT112" s="351"/>
      <c r="AU112" s="351"/>
      <c r="AV112" s="351"/>
      <c r="AW112" s="351"/>
      <c r="AX112" s="351"/>
      <c r="AY112" s="351"/>
      <c r="AZ112" s="351"/>
      <c r="BA112" s="351"/>
      <c r="BB112" s="370"/>
      <c r="BC112" s="370"/>
      <c r="BD112" s="370"/>
      <c r="BE112" s="370"/>
      <c r="BF112" s="370"/>
      <c r="BG112" s="370"/>
      <c r="BH112" s="370"/>
      <c r="BI112" s="370"/>
      <c r="BJ112" s="370"/>
      <c r="BK112" s="370"/>
      <c r="BL112" s="370"/>
      <c r="BM112" s="370"/>
      <c r="BN112" s="351"/>
      <c r="BO112" s="351"/>
      <c r="BP112" s="351"/>
      <c r="BQ112" s="351"/>
      <c r="BR112" s="351"/>
      <c r="BS112" s="351"/>
      <c r="BT112" s="351"/>
      <c r="BU112" s="351"/>
      <c r="BV112" s="351"/>
      <c r="BW112" s="351"/>
      <c r="BX112" s="351"/>
      <c r="BY112" s="351"/>
      <c r="BZ112" s="351"/>
      <c r="CA112" s="358"/>
    </row>
    <row r="113" spans="1:79" ht="17.149999999999999" customHeight="1">
      <c r="A113" s="357"/>
      <c r="B113" s="1176">
        <v>4</v>
      </c>
      <c r="C113" s="1177"/>
      <c r="D113" s="1178"/>
      <c r="E113" s="1179"/>
      <c r="F113" s="1179"/>
      <c r="G113" s="1179"/>
      <c r="H113" s="1179"/>
      <c r="I113" s="1179"/>
      <c r="J113" s="1179"/>
      <c r="K113" s="1179"/>
      <c r="L113" s="1179"/>
      <c r="M113" s="1179"/>
      <c r="N113" s="1179"/>
      <c r="O113" s="1179"/>
      <c r="P113" s="1179"/>
      <c r="Q113" s="1179"/>
      <c r="R113" s="1179"/>
      <c r="S113" s="1180"/>
      <c r="T113" s="1171"/>
      <c r="U113" s="1171"/>
      <c r="V113" s="1171"/>
      <c r="W113" s="1171"/>
      <c r="X113" s="1171"/>
      <c r="Y113" s="1171"/>
      <c r="Z113" s="1171"/>
      <c r="AA113" s="1171"/>
      <c r="AB113" s="1174"/>
      <c r="AC113" s="1174"/>
      <c r="AD113" s="1174"/>
      <c r="AE113" s="400"/>
      <c r="AF113" s="1159"/>
      <c r="AG113" s="1159"/>
      <c r="AH113" s="1159"/>
      <c r="AI113" s="1159"/>
      <c r="AJ113" s="1159"/>
      <c r="AK113" s="351"/>
      <c r="AL113" s="351"/>
      <c r="AM113" s="351"/>
      <c r="AN113" s="351"/>
      <c r="AO113" s="351"/>
      <c r="AP113" s="351"/>
      <c r="AQ113" s="351"/>
      <c r="AR113" s="351"/>
      <c r="AS113" s="351"/>
      <c r="AT113" s="351"/>
      <c r="AU113" s="351"/>
      <c r="AV113" s="351"/>
      <c r="AW113" s="351"/>
      <c r="AX113" s="351"/>
      <c r="AY113" s="351"/>
      <c r="AZ113" s="351"/>
      <c r="BA113" s="351"/>
      <c r="BB113" s="370"/>
      <c r="BC113" s="370"/>
      <c r="BD113" s="370"/>
      <c r="BE113" s="370"/>
      <c r="BF113" s="370"/>
      <c r="BG113" s="370"/>
      <c r="BH113" s="370"/>
      <c r="BI113" s="370"/>
      <c r="BJ113" s="370"/>
      <c r="BK113" s="370"/>
      <c r="BL113" s="370"/>
      <c r="BM113" s="370"/>
      <c r="BN113" s="351"/>
      <c r="BO113" s="351"/>
      <c r="BP113" s="351"/>
      <c r="BQ113" s="351"/>
      <c r="BR113" s="351"/>
      <c r="BS113" s="351"/>
      <c r="BT113" s="351"/>
      <c r="BU113" s="351"/>
      <c r="BV113" s="351"/>
      <c r="BW113" s="351"/>
      <c r="BX113" s="351"/>
      <c r="BY113" s="351"/>
      <c r="BZ113" s="351"/>
      <c r="CA113" s="358"/>
    </row>
    <row r="114" spans="1:79" ht="17.149999999999999" customHeight="1">
      <c r="A114" s="350"/>
      <c r="B114" s="1160"/>
      <c r="C114" s="1161"/>
      <c r="D114" s="1178"/>
      <c r="E114" s="1179"/>
      <c r="F114" s="1179"/>
      <c r="G114" s="1179"/>
      <c r="H114" s="1179"/>
      <c r="I114" s="1179"/>
      <c r="J114" s="1179"/>
      <c r="K114" s="1179"/>
      <c r="L114" s="1179"/>
      <c r="M114" s="1179"/>
      <c r="N114" s="1179"/>
      <c r="O114" s="1179"/>
      <c r="P114" s="1179"/>
      <c r="Q114" s="1179"/>
      <c r="R114" s="1179"/>
      <c r="S114" s="1180"/>
      <c r="T114" s="1171"/>
      <c r="U114" s="1171"/>
      <c r="V114" s="1171"/>
      <c r="W114" s="1171"/>
      <c r="X114" s="1171"/>
      <c r="Y114" s="1171"/>
      <c r="Z114" s="1171"/>
      <c r="AA114" s="1171"/>
      <c r="AB114" s="1174"/>
      <c r="AC114" s="1174"/>
      <c r="AD114" s="1174"/>
      <c r="AE114" s="370"/>
      <c r="AF114" s="1159"/>
      <c r="AG114" s="1159"/>
      <c r="AH114" s="1159"/>
      <c r="AI114" s="1159"/>
      <c r="AJ114" s="1159"/>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c r="BV114" s="351"/>
      <c r="BW114" s="351"/>
      <c r="BX114" s="351"/>
      <c r="BY114" s="351"/>
      <c r="BZ114" s="351"/>
      <c r="CA114" s="356"/>
    </row>
    <row r="115" spans="1:79" ht="17.149999999999999" customHeight="1">
      <c r="A115" s="350"/>
      <c r="B115" s="1160"/>
      <c r="C115" s="1161"/>
      <c r="D115" s="1181"/>
      <c r="E115" s="1182"/>
      <c r="F115" s="1182"/>
      <c r="G115" s="1182"/>
      <c r="H115" s="1182"/>
      <c r="I115" s="1182"/>
      <c r="J115" s="1182"/>
      <c r="K115" s="1182"/>
      <c r="L115" s="1182"/>
      <c r="M115" s="1182"/>
      <c r="N115" s="1182"/>
      <c r="O115" s="1182"/>
      <c r="P115" s="1182"/>
      <c r="Q115" s="1182"/>
      <c r="R115" s="1182"/>
      <c r="S115" s="1183"/>
      <c r="T115" s="1172"/>
      <c r="U115" s="1172"/>
      <c r="V115" s="1172"/>
      <c r="W115" s="1172"/>
      <c r="X115" s="1172"/>
      <c r="Y115" s="1172"/>
      <c r="Z115" s="1172"/>
      <c r="AA115" s="1172"/>
      <c r="AB115" s="1175"/>
      <c r="AC115" s="1175"/>
      <c r="AD115" s="1175"/>
      <c r="AE115" s="370"/>
      <c r="AF115" s="1159"/>
      <c r="AG115" s="1159"/>
      <c r="AH115" s="1159"/>
      <c r="AI115" s="1159"/>
      <c r="AJ115" s="1159"/>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c r="BV115" s="351"/>
      <c r="BW115" s="351"/>
      <c r="BX115" s="351"/>
      <c r="BY115" s="351"/>
      <c r="BZ115" s="351"/>
      <c r="CA115" s="356"/>
    </row>
    <row r="116" spans="1:79" ht="17.149999999999999" customHeight="1">
      <c r="A116" s="350"/>
      <c r="B116" s="1160" t="s">
        <v>412</v>
      </c>
      <c r="C116" s="1161"/>
      <c r="D116" s="1164"/>
      <c r="E116" s="1165"/>
      <c r="F116" s="1165"/>
      <c r="G116" s="1165"/>
      <c r="H116" s="1165"/>
      <c r="I116" s="1165"/>
      <c r="J116" s="1165"/>
      <c r="K116" s="1165"/>
      <c r="L116" s="1165"/>
      <c r="M116" s="1165"/>
      <c r="N116" s="1165"/>
      <c r="O116" s="1165"/>
      <c r="P116" s="1165"/>
      <c r="Q116" s="1165"/>
      <c r="R116" s="1165"/>
      <c r="S116" s="1166"/>
      <c r="T116" s="1170"/>
      <c r="U116" s="1170"/>
      <c r="V116" s="1170"/>
      <c r="W116" s="1170"/>
      <c r="X116" s="1170"/>
      <c r="Y116" s="1170"/>
      <c r="Z116" s="1170"/>
      <c r="AA116" s="1170"/>
      <c r="AB116" s="1173"/>
      <c r="AC116" s="1173"/>
      <c r="AD116" s="1173"/>
      <c r="AE116" s="370"/>
      <c r="AF116" s="1159"/>
      <c r="AG116" s="1159"/>
      <c r="AH116" s="1159"/>
      <c r="AI116" s="1159"/>
      <c r="AJ116" s="1159"/>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c r="BV116" s="351"/>
      <c r="BW116" s="351"/>
      <c r="BX116" s="351"/>
      <c r="BY116" s="351"/>
      <c r="BZ116" s="351"/>
      <c r="CA116" s="356"/>
    </row>
    <row r="117" spans="1:79" ht="17.149999999999999" customHeight="1">
      <c r="A117" s="357"/>
      <c r="B117" s="1162"/>
      <c r="C117" s="1163"/>
      <c r="D117" s="1167"/>
      <c r="E117" s="1168"/>
      <c r="F117" s="1168"/>
      <c r="G117" s="1168"/>
      <c r="H117" s="1168"/>
      <c r="I117" s="1168"/>
      <c r="J117" s="1168"/>
      <c r="K117" s="1168"/>
      <c r="L117" s="1168"/>
      <c r="M117" s="1168"/>
      <c r="N117" s="1168"/>
      <c r="O117" s="1168"/>
      <c r="P117" s="1168"/>
      <c r="Q117" s="1168"/>
      <c r="R117" s="1168"/>
      <c r="S117" s="1169"/>
      <c r="T117" s="1171"/>
      <c r="U117" s="1171"/>
      <c r="V117" s="1171"/>
      <c r="W117" s="1171"/>
      <c r="X117" s="1171"/>
      <c r="Y117" s="1171"/>
      <c r="Z117" s="1171"/>
      <c r="AA117" s="1171"/>
      <c r="AB117" s="1174"/>
      <c r="AC117" s="1174"/>
      <c r="AD117" s="1174"/>
      <c r="AE117" s="370"/>
      <c r="AF117" s="1159"/>
      <c r="AG117" s="1159"/>
      <c r="AH117" s="1159"/>
      <c r="AI117" s="1159"/>
      <c r="AJ117" s="1159"/>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c r="BV117" s="351"/>
      <c r="BW117" s="351"/>
      <c r="BX117" s="351"/>
      <c r="BY117" s="351"/>
      <c r="BZ117" s="351"/>
      <c r="CA117" s="358"/>
    </row>
    <row r="118" spans="1:79" ht="17.149999999999999" customHeight="1">
      <c r="A118" s="357"/>
      <c r="B118" s="1176">
        <v>5</v>
      </c>
      <c r="C118" s="1177"/>
      <c r="D118" s="1178"/>
      <c r="E118" s="1179"/>
      <c r="F118" s="1179"/>
      <c r="G118" s="1179"/>
      <c r="H118" s="1179"/>
      <c r="I118" s="1179"/>
      <c r="J118" s="1179"/>
      <c r="K118" s="1179"/>
      <c r="L118" s="1179"/>
      <c r="M118" s="1179"/>
      <c r="N118" s="1179"/>
      <c r="O118" s="1179"/>
      <c r="P118" s="1179"/>
      <c r="Q118" s="1179"/>
      <c r="R118" s="1179"/>
      <c r="S118" s="1180"/>
      <c r="T118" s="1171"/>
      <c r="U118" s="1171"/>
      <c r="V118" s="1171"/>
      <c r="W118" s="1171"/>
      <c r="X118" s="1171"/>
      <c r="Y118" s="1171"/>
      <c r="Z118" s="1171"/>
      <c r="AA118" s="1171"/>
      <c r="AB118" s="1174"/>
      <c r="AC118" s="1174"/>
      <c r="AD118" s="1174"/>
      <c r="AE118" s="400"/>
      <c r="AF118" s="1159"/>
      <c r="AG118" s="1159"/>
      <c r="AH118" s="1159"/>
      <c r="AI118" s="1159"/>
      <c r="AJ118" s="1159"/>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c r="BV118" s="351"/>
      <c r="BW118" s="351"/>
      <c r="BX118" s="351"/>
      <c r="BY118" s="351"/>
      <c r="BZ118" s="351"/>
      <c r="CA118" s="358"/>
    </row>
    <row r="119" spans="1:79" ht="17.149999999999999" customHeight="1">
      <c r="A119" s="350"/>
      <c r="B119" s="1160"/>
      <c r="C119" s="1161"/>
      <c r="D119" s="1178"/>
      <c r="E119" s="1179"/>
      <c r="F119" s="1179"/>
      <c r="G119" s="1179"/>
      <c r="H119" s="1179"/>
      <c r="I119" s="1179"/>
      <c r="J119" s="1179"/>
      <c r="K119" s="1179"/>
      <c r="L119" s="1179"/>
      <c r="M119" s="1179"/>
      <c r="N119" s="1179"/>
      <c r="O119" s="1179"/>
      <c r="P119" s="1179"/>
      <c r="Q119" s="1179"/>
      <c r="R119" s="1179"/>
      <c r="S119" s="1180"/>
      <c r="T119" s="1171"/>
      <c r="U119" s="1171"/>
      <c r="V119" s="1171"/>
      <c r="W119" s="1171"/>
      <c r="X119" s="1171"/>
      <c r="Y119" s="1171"/>
      <c r="Z119" s="1171"/>
      <c r="AA119" s="1171"/>
      <c r="AB119" s="1174"/>
      <c r="AC119" s="1174"/>
      <c r="AD119" s="1174"/>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1132"/>
      <c r="BR119" s="1132"/>
      <c r="BS119" s="1132"/>
      <c r="BT119" s="1132"/>
      <c r="BU119" s="1132"/>
      <c r="BV119" s="1132"/>
      <c r="BW119" s="1132"/>
      <c r="BX119" s="1132"/>
      <c r="BY119" s="1132"/>
      <c r="BZ119" s="1132"/>
      <c r="CA119" s="359"/>
    </row>
    <row r="120" spans="1:79" ht="17.149999999999999" customHeight="1">
      <c r="A120" s="350"/>
      <c r="B120" s="1160"/>
      <c r="C120" s="1161"/>
      <c r="D120" s="1181"/>
      <c r="E120" s="1182"/>
      <c r="F120" s="1182"/>
      <c r="G120" s="1182"/>
      <c r="H120" s="1182"/>
      <c r="I120" s="1182"/>
      <c r="J120" s="1182"/>
      <c r="K120" s="1182"/>
      <c r="L120" s="1182"/>
      <c r="M120" s="1182"/>
      <c r="N120" s="1182"/>
      <c r="O120" s="1182"/>
      <c r="P120" s="1182"/>
      <c r="Q120" s="1182"/>
      <c r="R120" s="1182"/>
      <c r="S120" s="1183"/>
      <c r="T120" s="1172"/>
      <c r="U120" s="1172"/>
      <c r="V120" s="1172"/>
      <c r="W120" s="1172"/>
      <c r="X120" s="1172"/>
      <c r="Y120" s="1172"/>
      <c r="Z120" s="1172"/>
      <c r="AA120" s="1172"/>
      <c r="AB120" s="1175"/>
      <c r="AC120" s="1175"/>
      <c r="AD120" s="1175"/>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1132"/>
      <c r="BR120" s="1132"/>
      <c r="BS120" s="1132"/>
      <c r="BT120" s="1132"/>
      <c r="BU120" s="1132"/>
      <c r="BV120" s="1132"/>
      <c r="BW120" s="1132"/>
      <c r="BX120" s="1132"/>
      <c r="BY120" s="1132"/>
      <c r="BZ120" s="1132"/>
      <c r="CA120" s="359"/>
    </row>
    <row r="121" spans="1:79" ht="17.149999999999999" customHeight="1">
      <c r="A121" s="350"/>
      <c r="B121" s="351"/>
      <c r="C121" s="351"/>
      <c r="D121" s="351"/>
      <c r="E121" s="351"/>
      <c r="F121" s="351"/>
      <c r="G121" s="351"/>
      <c r="H121" s="351"/>
      <c r="I121" s="351"/>
      <c r="J121" s="351"/>
      <c r="K121" s="351"/>
      <c r="L121" s="351"/>
      <c r="M121" s="351"/>
      <c r="N121" s="351"/>
      <c r="O121" s="351"/>
      <c r="P121" s="351"/>
      <c r="Q121" s="351"/>
      <c r="R121" s="351"/>
      <c r="S121" s="351"/>
      <c r="T121" s="351"/>
      <c r="U121" s="351"/>
      <c r="V121" s="351"/>
      <c r="W121" s="360"/>
      <c r="X121" s="351"/>
      <c r="Y121" s="351"/>
      <c r="Z121" s="351"/>
      <c r="AA121" s="351"/>
      <c r="AB121" s="372"/>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1132"/>
      <c r="BR121" s="1132"/>
      <c r="BS121" s="1132"/>
      <c r="BT121" s="1132"/>
      <c r="BU121" s="1132"/>
      <c r="BV121" s="1132"/>
      <c r="BW121" s="1132"/>
      <c r="BX121" s="1132"/>
      <c r="BY121" s="1132"/>
      <c r="BZ121" s="1132"/>
      <c r="CA121" s="359"/>
    </row>
    <row r="122" spans="1:79" ht="17.149999999999999" customHeight="1">
      <c r="A122" s="350"/>
      <c r="B122" s="351"/>
      <c r="C122" s="351"/>
      <c r="D122" s="351"/>
      <c r="E122" s="351"/>
      <c r="F122" s="351"/>
      <c r="G122" s="351"/>
      <c r="H122" s="351"/>
      <c r="I122" s="351"/>
      <c r="J122" s="351"/>
      <c r="K122" s="351"/>
      <c r="L122" s="351"/>
      <c r="M122" s="351"/>
      <c r="N122" s="351"/>
      <c r="O122" s="351"/>
      <c r="P122" s="351"/>
      <c r="Q122" s="351"/>
      <c r="R122" s="351"/>
      <c r="S122" s="351"/>
      <c r="T122" s="351"/>
      <c r="U122" s="351"/>
      <c r="V122" s="351"/>
      <c r="W122" s="360"/>
      <c r="X122" s="351"/>
      <c r="Y122" s="351"/>
      <c r="Z122" s="351"/>
      <c r="AA122" s="351"/>
      <c r="AB122" s="372"/>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c r="BV122" s="351"/>
      <c r="BW122" s="351"/>
      <c r="BX122" s="351"/>
      <c r="BY122" s="351"/>
      <c r="BZ122" s="351"/>
      <c r="CA122" s="359"/>
    </row>
    <row r="123" spans="1:79" ht="30" customHeight="1">
      <c r="A123" s="361"/>
      <c r="B123" s="362"/>
      <c r="C123" s="362"/>
      <c r="D123" s="362"/>
      <c r="E123" s="362"/>
      <c r="F123" s="362"/>
      <c r="G123" s="362"/>
      <c r="H123" s="362"/>
      <c r="I123" s="362"/>
      <c r="J123" s="362"/>
      <c r="K123" s="362"/>
      <c r="L123" s="362"/>
      <c r="M123" s="362"/>
      <c r="N123" s="362"/>
      <c r="O123" s="362"/>
      <c r="P123" s="362"/>
      <c r="Q123" s="362"/>
      <c r="R123" s="362"/>
      <c r="S123" s="362"/>
      <c r="T123" s="362"/>
      <c r="U123" s="362"/>
      <c r="V123" s="362"/>
      <c r="W123" s="363"/>
      <c r="X123" s="362"/>
      <c r="Y123" s="362"/>
      <c r="Z123" s="362"/>
      <c r="AA123" s="362"/>
      <c r="AB123" s="373"/>
      <c r="AC123" s="362"/>
      <c r="AD123" s="362"/>
      <c r="AE123" s="362"/>
      <c r="AF123" s="362"/>
      <c r="AG123" s="362"/>
      <c r="AH123" s="362"/>
      <c r="AI123" s="362"/>
      <c r="AJ123" s="362"/>
      <c r="AK123" s="362"/>
      <c r="AL123" s="362"/>
      <c r="AM123" s="362"/>
      <c r="AN123" s="362"/>
      <c r="AO123" s="362"/>
      <c r="AP123" s="362"/>
      <c r="AQ123" s="362"/>
      <c r="AR123" s="362"/>
      <c r="AS123" s="362"/>
      <c r="AT123" s="362"/>
      <c r="AU123" s="362"/>
      <c r="AV123" s="362"/>
      <c r="AW123" s="362"/>
      <c r="AX123" s="362"/>
      <c r="AY123" s="362"/>
      <c r="AZ123" s="362"/>
      <c r="BA123" s="362"/>
      <c r="BB123" s="362"/>
      <c r="BC123" s="362"/>
      <c r="BD123" s="362"/>
      <c r="BE123" s="362"/>
      <c r="BF123" s="362"/>
      <c r="BG123" s="362"/>
      <c r="BH123" s="362"/>
      <c r="BI123" s="362"/>
      <c r="BJ123" s="362"/>
      <c r="BK123" s="362"/>
      <c r="BL123" s="362"/>
      <c r="BM123" s="362"/>
      <c r="BN123" s="362"/>
      <c r="BO123" s="362"/>
      <c r="BP123" s="362"/>
      <c r="BQ123" s="362"/>
      <c r="BR123" s="362"/>
      <c r="BS123" s="362"/>
      <c r="BT123" s="362"/>
      <c r="BU123" s="362"/>
      <c r="BV123" s="362"/>
      <c r="BW123" s="362"/>
      <c r="BX123" s="362"/>
      <c r="BY123" s="362"/>
      <c r="BZ123" s="362"/>
      <c r="CA123" s="364"/>
    </row>
    <row r="124" spans="1:79" ht="30" customHeight="1">
      <c r="A124" s="344"/>
      <c r="B124" s="345"/>
      <c r="C124" s="345"/>
      <c r="D124" s="345"/>
      <c r="E124" s="345"/>
      <c r="F124" s="345"/>
      <c r="G124" s="345"/>
      <c r="H124" s="345"/>
      <c r="I124" s="345"/>
      <c r="J124" s="345"/>
      <c r="K124" s="345"/>
      <c r="L124" s="345"/>
      <c r="M124" s="345"/>
      <c r="N124" s="345"/>
      <c r="O124" s="345"/>
      <c r="P124" s="345"/>
      <c r="Q124" s="345"/>
      <c r="R124" s="345"/>
      <c r="S124" s="402"/>
      <c r="T124" s="371"/>
      <c r="U124" s="371"/>
      <c r="V124" s="371"/>
      <c r="W124" s="371"/>
      <c r="X124" s="371"/>
      <c r="Y124" s="365"/>
      <c r="Z124" s="365"/>
      <c r="AA124" s="365"/>
      <c r="AB124" s="383"/>
      <c r="AC124" s="365"/>
      <c r="AD124" s="365"/>
      <c r="AE124" s="365"/>
      <c r="AF124" s="365"/>
      <c r="AG124" s="365"/>
      <c r="AH124" s="365"/>
      <c r="AI124" s="365"/>
      <c r="AJ124" s="365"/>
      <c r="AK124" s="365"/>
      <c r="AL124" s="365"/>
      <c r="AM124" s="365"/>
      <c r="AN124" s="365"/>
      <c r="AO124" s="365"/>
      <c r="AP124" s="365"/>
      <c r="AQ124" s="365"/>
      <c r="AR124" s="365"/>
      <c r="AS124" s="365"/>
      <c r="AT124" s="365"/>
      <c r="AU124" s="365"/>
      <c r="AV124" s="365"/>
      <c r="AW124" s="365"/>
      <c r="AX124" s="365"/>
      <c r="AY124" s="365"/>
      <c r="AZ124" s="365"/>
      <c r="BA124" s="365"/>
      <c r="BB124" s="346"/>
      <c r="BC124" s="346"/>
      <c r="BD124" s="346"/>
      <c r="BE124" s="346"/>
      <c r="BF124" s="346"/>
      <c r="BG124" s="346"/>
      <c r="BH124" s="346"/>
      <c r="BI124" s="346"/>
      <c r="BJ124" s="346"/>
      <c r="BK124" s="346"/>
      <c r="BL124" s="346"/>
      <c r="BM124" s="346"/>
      <c r="BN124" s="346"/>
      <c r="BO124" s="346"/>
      <c r="BP124" s="346"/>
      <c r="BQ124" s="346"/>
      <c r="BR124" s="346"/>
      <c r="BS124" s="345"/>
      <c r="BT124" s="347"/>
      <c r="BU124" s="348"/>
      <c r="BV124" s="348"/>
      <c r="BW124" s="348"/>
      <c r="BX124" s="348"/>
      <c r="BY124" s="348"/>
      <c r="BZ124" s="348"/>
      <c r="CA124" s="349"/>
    </row>
    <row r="125" spans="1:79" ht="17.149999999999999" customHeight="1">
      <c r="A125" s="350"/>
      <c r="B125" s="370"/>
      <c r="C125" s="370"/>
      <c r="D125" s="370"/>
      <c r="E125" s="370"/>
      <c r="F125" s="370"/>
      <c r="G125" s="370"/>
      <c r="H125" s="370"/>
      <c r="I125" s="370"/>
      <c r="J125" s="370"/>
      <c r="K125" s="370"/>
      <c r="L125" s="370"/>
      <c r="M125" s="370"/>
      <c r="N125" s="370"/>
      <c r="O125" s="370"/>
      <c r="P125" s="370"/>
      <c r="Q125" s="370"/>
      <c r="R125" s="370"/>
      <c r="S125" s="378"/>
      <c r="T125" s="378"/>
      <c r="U125" s="378"/>
      <c r="V125" s="378"/>
      <c r="W125" s="378"/>
      <c r="X125" s="378"/>
      <c r="Y125" s="392"/>
      <c r="Z125" s="392"/>
      <c r="AA125" s="392"/>
      <c r="AB125" s="393"/>
      <c r="AC125" s="392"/>
      <c r="AD125" s="392"/>
      <c r="AE125" s="392"/>
      <c r="AF125" s="392"/>
      <c r="AG125" s="392"/>
      <c r="AH125" s="392"/>
      <c r="AI125" s="392"/>
      <c r="AJ125" s="392"/>
      <c r="AK125" s="392"/>
      <c r="AL125" s="392"/>
      <c r="AM125" s="392"/>
      <c r="AN125" s="392"/>
      <c r="AO125" s="392"/>
      <c r="AP125" s="392"/>
      <c r="AQ125" s="392"/>
      <c r="AR125" s="392"/>
      <c r="AS125" s="392"/>
      <c r="AT125" s="392"/>
      <c r="AU125" s="392"/>
      <c r="AV125" s="392"/>
      <c r="AW125" s="392"/>
      <c r="AX125" s="392"/>
      <c r="AY125" s="392"/>
      <c r="AZ125" s="392"/>
      <c r="BA125" s="392"/>
      <c r="BB125" s="370"/>
      <c r="BC125" s="370"/>
      <c r="BD125" s="370"/>
      <c r="BE125" s="370"/>
      <c r="BF125" s="370"/>
      <c r="BG125" s="370"/>
      <c r="BH125" s="370"/>
      <c r="BI125" s="370"/>
      <c r="BJ125" s="370"/>
      <c r="BK125" s="370"/>
      <c r="BL125" s="370"/>
      <c r="BM125" s="370"/>
      <c r="BN125" s="370"/>
      <c r="BO125" s="370"/>
      <c r="BP125" s="370"/>
      <c r="BQ125" s="370"/>
      <c r="BR125" s="370"/>
      <c r="BS125" s="351"/>
      <c r="BT125" s="961" t="s">
        <v>414</v>
      </c>
      <c r="BU125" s="962"/>
      <c r="BV125" s="962"/>
      <c r="BW125" s="962"/>
      <c r="BX125" s="962"/>
      <c r="BY125" s="962"/>
      <c r="BZ125" s="963"/>
      <c r="CA125" s="352"/>
    </row>
    <row r="126" spans="1:79" ht="17.149999999999999" customHeight="1">
      <c r="A126" s="350"/>
      <c r="B126" s="370"/>
      <c r="C126" s="370"/>
      <c r="D126" s="370"/>
      <c r="E126" s="370"/>
      <c r="F126" s="370"/>
      <c r="G126" s="370"/>
      <c r="H126" s="370"/>
      <c r="I126" s="370"/>
      <c r="J126" s="370"/>
      <c r="K126" s="370"/>
      <c r="L126" s="370"/>
      <c r="M126" s="370"/>
      <c r="N126" s="370"/>
      <c r="O126" s="370"/>
      <c r="P126" s="370"/>
      <c r="Q126" s="370"/>
      <c r="R126" s="370"/>
      <c r="S126" s="378"/>
      <c r="T126" s="378"/>
      <c r="U126" s="370" t="s">
        <v>390</v>
      </c>
      <c r="V126" s="378"/>
      <c r="W126" s="378"/>
      <c r="X126" s="378"/>
      <c r="Y126" s="392"/>
      <c r="Z126" s="392"/>
      <c r="AA126" s="392"/>
      <c r="AB126" s="393"/>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2"/>
      <c r="AY126" s="392"/>
      <c r="AZ126" s="392"/>
      <c r="BA126" s="392"/>
      <c r="BB126" s="391"/>
      <c r="BC126" s="391"/>
      <c r="BD126" s="391"/>
      <c r="BE126" s="391"/>
      <c r="BF126" s="391"/>
      <c r="BG126" s="391"/>
      <c r="BH126" s="391"/>
      <c r="BI126" s="391"/>
      <c r="BJ126" s="391"/>
      <c r="BK126" s="391"/>
      <c r="BL126" s="391"/>
      <c r="BM126" s="391"/>
      <c r="BN126" s="391"/>
      <c r="BO126" s="391"/>
      <c r="BP126" s="396"/>
      <c r="BQ126" s="391"/>
      <c r="BR126" s="391"/>
      <c r="BS126" s="351"/>
      <c r="BT126" s="967"/>
      <c r="BU126" s="968"/>
      <c r="BV126" s="968"/>
      <c r="BW126" s="968"/>
      <c r="BX126" s="968"/>
      <c r="BY126" s="968"/>
      <c r="BZ126" s="969"/>
      <c r="CA126" s="352"/>
    </row>
    <row r="127" spans="1:79" ht="17.149999999999999" customHeight="1">
      <c r="A127" s="350"/>
      <c r="B127" s="370"/>
      <c r="C127" s="370"/>
      <c r="D127" s="370"/>
      <c r="E127" s="370"/>
      <c r="F127" s="370"/>
      <c r="G127" s="370"/>
      <c r="H127" s="370"/>
      <c r="I127" s="370"/>
      <c r="J127" s="370"/>
      <c r="K127" s="370"/>
      <c r="L127" s="370"/>
      <c r="M127" s="370"/>
      <c r="N127" s="370"/>
      <c r="O127" s="370"/>
      <c r="P127" s="370"/>
      <c r="Q127" s="370"/>
      <c r="R127" s="370"/>
      <c r="S127" s="378"/>
      <c r="T127" s="378"/>
      <c r="U127" s="401"/>
      <c r="V127" s="378"/>
      <c r="W127" s="378"/>
      <c r="X127" s="378"/>
      <c r="Y127" s="392"/>
      <c r="Z127" s="392"/>
      <c r="AA127" s="392"/>
      <c r="AB127" s="393"/>
      <c r="AC127" s="392"/>
      <c r="AD127" s="392"/>
      <c r="AE127" s="392"/>
      <c r="AF127" s="392"/>
      <c r="AG127" s="392"/>
      <c r="AH127" s="392"/>
      <c r="AI127" s="392"/>
      <c r="AJ127" s="392"/>
      <c r="AK127" s="392"/>
      <c r="AL127" s="392"/>
      <c r="AM127" s="392"/>
      <c r="AN127" s="392"/>
      <c r="AO127" s="392"/>
      <c r="AP127" s="392"/>
      <c r="AQ127" s="392"/>
      <c r="AR127" s="392"/>
      <c r="AS127" s="392"/>
      <c r="AT127" s="392"/>
      <c r="AU127" s="392"/>
      <c r="AV127" s="392"/>
      <c r="AW127" s="392"/>
      <c r="AX127" s="392"/>
      <c r="AY127" s="392"/>
      <c r="AZ127" s="392"/>
      <c r="BA127" s="392"/>
      <c r="BB127" s="351"/>
      <c r="BC127" s="351"/>
      <c r="BD127" s="351"/>
      <c r="BE127" s="397"/>
      <c r="BF127" s="392"/>
      <c r="BG127" s="392"/>
      <c r="BH127" s="392"/>
      <c r="BI127" s="392"/>
      <c r="BJ127" s="392"/>
      <c r="BK127" s="392"/>
      <c r="BL127" s="392"/>
      <c r="BM127" s="392"/>
      <c r="BN127" s="392"/>
      <c r="BO127" s="392"/>
      <c r="BP127" s="392"/>
      <c r="BQ127" s="351"/>
      <c r="BR127" s="351"/>
      <c r="BS127" s="351"/>
      <c r="BT127" s="970"/>
      <c r="BU127" s="971"/>
      <c r="BV127" s="971"/>
      <c r="BW127" s="971"/>
      <c r="BX127" s="971"/>
      <c r="BY127" s="971"/>
      <c r="BZ127" s="972"/>
      <c r="CA127" s="353"/>
    </row>
    <row r="128" spans="1:79" ht="17.149999999999999" customHeight="1">
      <c r="A128" s="350"/>
      <c r="B128" s="370"/>
      <c r="C128" s="370"/>
      <c r="D128" s="370"/>
      <c r="E128" s="370"/>
      <c r="F128" s="370"/>
      <c r="G128" s="370"/>
      <c r="H128" s="370"/>
      <c r="I128" s="370"/>
      <c r="J128" s="370"/>
      <c r="K128" s="370"/>
      <c r="L128" s="370"/>
      <c r="M128" s="370"/>
      <c r="N128" s="370"/>
      <c r="O128" s="370"/>
      <c r="P128" s="370"/>
      <c r="Q128" s="370"/>
      <c r="R128" s="370"/>
      <c r="S128" s="378"/>
      <c r="T128" s="378"/>
      <c r="U128" s="378"/>
      <c r="V128" s="378"/>
      <c r="W128" s="378"/>
      <c r="X128" s="378"/>
      <c r="Y128" s="366"/>
      <c r="Z128" s="366"/>
      <c r="AA128" s="366"/>
      <c r="AB128" s="386"/>
      <c r="AC128" s="366"/>
      <c r="AD128" s="366"/>
      <c r="AE128" s="392"/>
      <c r="AF128" s="392"/>
      <c r="AG128" s="392"/>
      <c r="AH128" s="392"/>
      <c r="AI128" s="392"/>
      <c r="AJ128" s="392"/>
      <c r="AK128" s="392"/>
      <c r="AL128" s="392"/>
      <c r="AM128" s="392"/>
      <c r="AN128" s="392"/>
      <c r="AO128" s="392"/>
      <c r="AP128" s="392"/>
      <c r="AQ128" s="392"/>
      <c r="AR128" s="392"/>
      <c r="AS128" s="392"/>
      <c r="AT128" s="392"/>
      <c r="AU128" s="392"/>
      <c r="AV128" s="392"/>
      <c r="AW128" s="392"/>
      <c r="AX128" s="392"/>
      <c r="AY128" s="392"/>
      <c r="AZ128" s="392"/>
      <c r="BA128" s="392"/>
      <c r="BB128" s="351"/>
      <c r="BC128" s="351"/>
      <c r="BD128" s="351"/>
      <c r="BE128" s="351"/>
      <c r="BF128" s="351"/>
      <c r="BG128" s="351"/>
      <c r="BH128" s="351"/>
      <c r="BI128" s="351"/>
      <c r="BJ128" s="351"/>
      <c r="BK128" s="351"/>
      <c r="BL128" s="351"/>
      <c r="BM128" s="351"/>
      <c r="BN128" s="351"/>
      <c r="BO128" s="398"/>
      <c r="BP128" s="398"/>
      <c r="BQ128" s="398"/>
      <c r="BR128" s="398"/>
      <c r="BS128" s="398"/>
      <c r="BT128" s="398"/>
      <c r="BU128" s="398"/>
      <c r="BV128" s="398"/>
      <c r="BW128" s="398"/>
      <c r="BX128" s="398"/>
      <c r="BY128" s="398"/>
      <c r="BZ128" s="398"/>
      <c r="CA128" s="354"/>
    </row>
    <row r="129" spans="1:79" ht="17.149999999999999" customHeight="1">
      <c r="A129" s="350"/>
      <c r="B129" s="1033" t="s">
        <v>399</v>
      </c>
      <c r="C129" s="1028"/>
      <c r="D129" s="1062" t="s">
        <v>400</v>
      </c>
      <c r="E129" s="1028"/>
      <c r="F129" s="1028"/>
      <c r="G129" s="1028"/>
      <c r="H129" s="1028"/>
      <c r="I129" s="1028"/>
      <c r="J129" s="1028"/>
      <c r="K129" s="1028"/>
      <c r="L129" s="1028"/>
      <c r="M129" s="1028"/>
      <c r="N129" s="1028"/>
      <c r="O129" s="1028"/>
      <c r="P129" s="1028"/>
      <c r="Q129" s="1028"/>
      <c r="R129" s="1028"/>
      <c r="S129" s="1034"/>
      <c r="T129" s="1037" t="s">
        <v>401</v>
      </c>
      <c r="U129" s="1187"/>
      <c r="V129" s="1187"/>
      <c r="W129" s="1187"/>
      <c r="X129" s="1187"/>
      <c r="Y129" s="1187"/>
      <c r="Z129" s="1187"/>
      <c r="AA129" s="1187"/>
      <c r="AB129" s="1188" t="s">
        <v>402</v>
      </c>
      <c r="AC129" s="1189"/>
      <c r="AD129" s="1189"/>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70"/>
      <c r="BC129" s="370"/>
      <c r="BD129" s="370"/>
      <c r="BE129" s="370"/>
      <c r="BF129" s="370"/>
      <c r="BG129" s="370"/>
      <c r="BH129" s="370"/>
      <c r="BI129" s="370"/>
      <c r="BJ129" s="370"/>
      <c r="BK129" s="370"/>
      <c r="BL129" s="370"/>
      <c r="BM129" s="370"/>
      <c r="BN129" s="351"/>
      <c r="BO129" s="351"/>
      <c r="BP129" s="351"/>
      <c r="BQ129" s="351"/>
      <c r="BR129" s="351"/>
      <c r="BS129" s="351"/>
      <c r="BT129" s="351"/>
      <c r="BU129" s="351"/>
      <c r="BV129" s="351"/>
      <c r="BW129" s="351"/>
      <c r="BX129" s="351"/>
      <c r="BY129" s="351"/>
      <c r="BZ129" s="351"/>
      <c r="CA129" s="355"/>
    </row>
    <row r="130" spans="1:79" ht="17.149999999999999" customHeight="1">
      <c r="A130" s="350"/>
      <c r="B130" s="1007"/>
      <c r="C130" s="1008"/>
      <c r="D130" s="1063"/>
      <c r="E130" s="1008"/>
      <c r="F130" s="1008"/>
      <c r="G130" s="1008"/>
      <c r="H130" s="1008"/>
      <c r="I130" s="1008"/>
      <c r="J130" s="1008"/>
      <c r="K130" s="1008"/>
      <c r="L130" s="1008"/>
      <c r="M130" s="1008"/>
      <c r="N130" s="1008"/>
      <c r="O130" s="1008"/>
      <c r="P130" s="1008"/>
      <c r="Q130" s="1008"/>
      <c r="R130" s="1008"/>
      <c r="S130" s="1064"/>
      <c r="T130" s="1187"/>
      <c r="U130" s="1187"/>
      <c r="V130" s="1187"/>
      <c r="W130" s="1187"/>
      <c r="X130" s="1187"/>
      <c r="Y130" s="1187"/>
      <c r="Z130" s="1187"/>
      <c r="AA130" s="1187"/>
      <c r="AB130" s="1189"/>
      <c r="AC130" s="1189"/>
      <c r="AD130" s="1189"/>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70"/>
      <c r="BC130" s="370"/>
      <c r="BD130" s="370"/>
      <c r="BE130" s="370"/>
      <c r="BF130" s="370"/>
      <c r="BG130" s="370"/>
      <c r="BH130" s="370"/>
      <c r="BI130" s="370"/>
      <c r="BJ130" s="370"/>
      <c r="BK130" s="370"/>
      <c r="BL130" s="370"/>
      <c r="BM130" s="370"/>
      <c r="BN130" s="351"/>
      <c r="BO130" s="351"/>
      <c r="BP130" s="351"/>
      <c r="BQ130" s="351"/>
      <c r="BR130" s="351"/>
      <c r="BS130" s="351"/>
      <c r="BT130" s="351"/>
      <c r="BU130" s="351"/>
      <c r="BV130" s="351"/>
      <c r="BW130" s="351"/>
      <c r="BX130" s="351"/>
      <c r="BY130" s="351"/>
      <c r="BZ130" s="351"/>
      <c r="CA130" s="355"/>
    </row>
    <row r="131" spans="1:79" ht="17.149999999999999" customHeight="1">
      <c r="A131" s="350"/>
      <c r="B131" s="1073" t="s">
        <v>412</v>
      </c>
      <c r="C131" s="1030"/>
      <c r="D131" s="1082"/>
      <c r="E131" s="1083"/>
      <c r="F131" s="1083"/>
      <c r="G131" s="1083"/>
      <c r="H131" s="1083"/>
      <c r="I131" s="1083"/>
      <c r="J131" s="1083"/>
      <c r="K131" s="1083"/>
      <c r="L131" s="1083"/>
      <c r="M131" s="1083"/>
      <c r="N131" s="1083"/>
      <c r="O131" s="1083"/>
      <c r="P131" s="1083"/>
      <c r="Q131" s="1083"/>
      <c r="R131" s="1083"/>
      <c r="S131" s="1084"/>
      <c r="T131" s="1184"/>
      <c r="U131" s="1185"/>
      <c r="V131" s="1185"/>
      <c r="W131" s="1185"/>
      <c r="X131" s="1185"/>
      <c r="Y131" s="1185"/>
      <c r="Z131" s="1185"/>
      <c r="AA131" s="1185"/>
      <c r="AB131" s="1110"/>
      <c r="AC131" s="1186"/>
      <c r="AD131" s="1186"/>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70"/>
      <c r="BC131" s="370"/>
      <c r="BD131" s="370"/>
      <c r="BE131" s="370"/>
      <c r="BF131" s="370"/>
      <c r="BG131" s="370"/>
      <c r="BH131" s="370"/>
      <c r="BI131" s="370"/>
      <c r="BJ131" s="370"/>
      <c r="BK131" s="370"/>
      <c r="BL131" s="370"/>
      <c r="BM131" s="370"/>
      <c r="BN131" s="351"/>
      <c r="BO131" s="351"/>
      <c r="BP131" s="351"/>
      <c r="BQ131" s="351"/>
      <c r="BR131" s="351"/>
      <c r="BS131" s="351"/>
      <c r="BT131" s="351"/>
      <c r="BU131" s="351"/>
      <c r="BV131" s="351"/>
      <c r="BW131" s="351"/>
      <c r="BX131" s="351"/>
      <c r="BY131" s="351"/>
      <c r="BZ131" s="351"/>
      <c r="CA131" s="356"/>
    </row>
    <row r="132" spans="1:79" ht="17.149999999999999" customHeight="1">
      <c r="A132" s="350"/>
      <c r="B132" s="1080"/>
      <c r="C132" s="1081"/>
      <c r="D132" s="1085"/>
      <c r="E132" s="1086"/>
      <c r="F132" s="1086"/>
      <c r="G132" s="1086"/>
      <c r="H132" s="1086"/>
      <c r="I132" s="1086"/>
      <c r="J132" s="1086"/>
      <c r="K132" s="1086"/>
      <c r="L132" s="1086"/>
      <c r="M132" s="1086"/>
      <c r="N132" s="1086"/>
      <c r="O132" s="1086"/>
      <c r="P132" s="1086"/>
      <c r="Q132" s="1086"/>
      <c r="R132" s="1086"/>
      <c r="S132" s="1087"/>
      <c r="T132" s="1185"/>
      <c r="U132" s="1185"/>
      <c r="V132" s="1185"/>
      <c r="W132" s="1185"/>
      <c r="X132" s="1185"/>
      <c r="Y132" s="1185"/>
      <c r="Z132" s="1185"/>
      <c r="AA132" s="1185"/>
      <c r="AB132" s="1186"/>
      <c r="AC132" s="1186"/>
      <c r="AD132" s="1186"/>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70"/>
      <c r="BC132" s="370"/>
      <c r="BD132" s="370"/>
      <c r="BE132" s="370"/>
      <c r="BF132" s="370"/>
      <c r="BG132" s="370"/>
      <c r="BH132" s="370"/>
      <c r="BI132" s="370"/>
      <c r="BJ132" s="370"/>
      <c r="BK132" s="370"/>
      <c r="BL132" s="370"/>
      <c r="BM132" s="370"/>
      <c r="BN132" s="351"/>
      <c r="BO132" s="351"/>
      <c r="BP132" s="351"/>
      <c r="BQ132" s="351"/>
      <c r="BR132" s="351"/>
      <c r="BS132" s="351"/>
      <c r="BT132" s="351"/>
      <c r="BU132" s="351"/>
      <c r="BV132" s="351"/>
      <c r="BW132" s="351"/>
      <c r="BX132" s="351"/>
      <c r="BY132" s="351"/>
      <c r="BZ132" s="351"/>
      <c r="CA132" s="356"/>
    </row>
    <row r="133" spans="1:79" ht="17.149999999999999" customHeight="1">
      <c r="A133" s="350"/>
      <c r="B133" s="990">
        <v>6</v>
      </c>
      <c r="C133" s="991"/>
      <c r="D133" s="1074"/>
      <c r="E133" s="1075"/>
      <c r="F133" s="1075"/>
      <c r="G133" s="1075"/>
      <c r="H133" s="1075"/>
      <c r="I133" s="1075"/>
      <c r="J133" s="1075"/>
      <c r="K133" s="1075"/>
      <c r="L133" s="1075"/>
      <c r="M133" s="1075"/>
      <c r="N133" s="1075"/>
      <c r="O133" s="1075"/>
      <c r="P133" s="1075"/>
      <c r="Q133" s="1075"/>
      <c r="R133" s="1075"/>
      <c r="S133" s="1076"/>
      <c r="T133" s="1185"/>
      <c r="U133" s="1185"/>
      <c r="V133" s="1185"/>
      <c r="W133" s="1185"/>
      <c r="X133" s="1185"/>
      <c r="Y133" s="1185"/>
      <c r="Z133" s="1185"/>
      <c r="AA133" s="1185"/>
      <c r="AB133" s="1186"/>
      <c r="AC133" s="1186"/>
      <c r="AD133" s="1186"/>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70"/>
      <c r="BC133" s="370"/>
      <c r="BD133" s="370"/>
      <c r="BE133" s="370"/>
      <c r="BF133" s="370"/>
      <c r="BG133" s="370"/>
      <c r="BH133" s="370"/>
      <c r="BI133" s="370"/>
      <c r="BJ133" s="370"/>
      <c r="BK133" s="370"/>
      <c r="BL133" s="370"/>
      <c r="BM133" s="370"/>
      <c r="BN133" s="351"/>
      <c r="BO133" s="351"/>
      <c r="BP133" s="351"/>
      <c r="BQ133" s="351"/>
      <c r="BR133" s="351"/>
      <c r="BS133" s="351"/>
      <c r="BT133" s="351"/>
      <c r="BU133" s="351"/>
      <c r="BV133" s="351"/>
      <c r="BW133" s="351"/>
      <c r="BX133" s="351"/>
      <c r="BY133" s="351"/>
      <c r="BZ133" s="351"/>
      <c r="CA133" s="356"/>
    </row>
    <row r="134" spans="1:79" ht="17.149999999999999" customHeight="1">
      <c r="A134" s="350"/>
      <c r="B134" s="1073"/>
      <c r="C134" s="1030"/>
      <c r="D134" s="1074"/>
      <c r="E134" s="1075"/>
      <c r="F134" s="1075"/>
      <c r="G134" s="1075"/>
      <c r="H134" s="1075"/>
      <c r="I134" s="1075"/>
      <c r="J134" s="1075"/>
      <c r="K134" s="1075"/>
      <c r="L134" s="1075"/>
      <c r="M134" s="1075"/>
      <c r="N134" s="1075"/>
      <c r="O134" s="1075"/>
      <c r="P134" s="1075"/>
      <c r="Q134" s="1075"/>
      <c r="R134" s="1075"/>
      <c r="S134" s="1076"/>
      <c r="T134" s="1185"/>
      <c r="U134" s="1185"/>
      <c r="V134" s="1185"/>
      <c r="W134" s="1185"/>
      <c r="X134" s="1185"/>
      <c r="Y134" s="1185"/>
      <c r="Z134" s="1185"/>
      <c r="AA134" s="1185"/>
      <c r="AB134" s="1186"/>
      <c r="AC134" s="1186"/>
      <c r="AD134" s="1186"/>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70"/>
      <c r="BC134" s="370"/>
      <c r="BD134" s="370"/>
      <c r="BE134" s="370"/>
      <c r="BF134" s="370"/>
      <c r="BG134" s="370"/>
      <c r="BH134" s="370"/>
      <c r="BI134" s="370"/>
      <c r="BJ134" s="370"/>
      <c r="BK134" s="370"/>
      <c r="BL134" s="370"/>
      <c r="BM134" s="370"/>
      <c r="BN134" s="351"/>
      <c r="BO134" s="351"/>
      <c r="BP134" s="351"/>
      <c r="BQ134" s="351"/>
      <c r="BR134" s="351"/>
      <c r="BS134" s="351"/>
      <c r="BT134" s="351"/>
      <c r="BU134" s="351"/>
      <c r="BV134" s="351"/>
      <c r="BW134" s="351"/>
      <c r="BX134" s="351"/>
      <c r="BY134" s="351"/>
      <c r="BZ134" s="351"/>
      <c r="CA134" s="356"/>
    </row>
    <row r="135" spans="1:79" ht="17.149999999999999" customHeight="1">
      <c r="A135" s="350"/>
      <c r="B135" s="1073"/>
      <c r="C135" s="1030"/>
      <c r="D135" s="1074"/>
      <c r="E135" s="1075"/>
      <c r="F135" s="1075"/>
      <c r="G135" s="1075"/>
      <c r="H135" s="1075"/>
      <c r="I135" s="1075"/>
      <c r="J135" s="1075"/>
      <c r="K135" s="1075"/>
      <c r="L135" s="1075"/>
      <c r="M135" s="1075"/>
      <c r="N135" s="1075"/>
      <c r="O135" s="1075"/>
      <c r="P135" s="1075"/>
      <c r="Q135" s="1075"/>
      <c r="R135" s="1075"/>
      <c r="S135" s="1076"/>
      <c r="T135" s="1185"/>
      <c r="U135" s="1185"/>
      <c r="V135" s="1185"/>
      <c r="W135" s="1185"/>
      <c r="X135" s="1185"/>
      <c r="Y135" s="1185"/>
      <c r="Z135" s="1185"/>
      <c r="AA135" s="1185"/>
      <c r="AB135" s="1186"/>
      <c r="AC135" s="1186"/>
      <c r="AD135" s="1186"/>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70"/>
      <c r="BC135" s="370"/>
      <c r="BD135" s="370"/>
      <c r="BE135" s="370"/>
      <c r="BF135" s="370"/>
      <c r="BG135" s="370"/>
      <c r="BH135" s="370"/>
      <c r="BI135" s="370"/>
      <c r="BJ135" s="370"/>
      <c r="BK135" s="370"/>
      <c r="BL135" s="370"/>
      <c r="BM135" s="370"/>
      <c r="BN135" s="351"/>
      <c r="BO135" s="351"/>
      <c r="BP135" s="351"/>
      <c r="BQ135" s="351"/>
      <c r="BR135" s="351"/>
      <c r="BS135" s="351"/>
      <c r="BT135" s="351"/>
      <c r="BU135" s="351"/>
      <c r="BV135" s="351"/>
      <c r="BW135" s="351"/>
      <c r="BX135" s="351"/>
      <c r="BY135" s="351"/>
      <c r="BZ135" s="351"/>
      <c r="CA135" s="356"/>
    </row>
    <row r="136" spans="1:79" ht="17.149999999999999" customHeight="1">
      <c r="A136" s="350"/>
      <c r="B136" s="1073" t="s">
        <v>412</v>
      </c>
      <c r="C136" s="1030"/>
      <c r="D136" s="1082"/>
      <c r="E136" s="1083"/>
      <c r="F136" s="1083"/>
      <c r="G136" s="1083"/>
      <c r="H136" s="1083"/>
      <c r="I136" s="1083"/>
      <c r="J136" s="1083"/>
      <c r="K136" s="1083"/>
      <c r="L136" s="1083"/>
      <c r="M136" s="1083"/>
      <c r="N136" s="1083"/>
      <c r="O136" s="1083"/>
      <c r="P136" s="1083"/>
      <c r="Q136" s="1083"/>
      <c r="R136" s="1083"/>
      <c r="S136" s="1084"/>
      <c r="T136" s="1184"/>
      <c r="U136" s="1185"/>
      <c r="V136" s="1185"/>
      <c r="W136" s="1185"/>
      <c r="X136" s="1185"/>
      <c r="Y136" s="1185"/>
      <c r="Z136" s="1185"/>
      <c r="AA136" s="1185"/>
      <c r="AB136" s="1110"/>
      <c r="AC136" s="1186"/>
      <c r="AD136" s="1186"/>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70"/>
      <c r="BC136" s="370"/>
      <c r="BD136" s="370"/>
      <c r="BE136" s="370"/>
      <c r="BF136" s="370"/>
      <c r="BG136" s="370"/>
      <c r="BH136" s="370"/>
      <c r="BI136" s="370"/>
      <c r="BJ136" s="370"/>
      <c r="BK136" s="370"/>
      <c r="BL136" s="370"/>
      <c r="BM136" s="370"/>
      <c r="BN136" s="351"/>
      <c r="BO136" s="351"/>
      <c r="BP136" s="351"/>
      <c r="BQ136" s="351"/>
      <c r="BR136" s="351"/>
      <c r="BS136" s="351"/>
      <c r="BT136" s="351"/>
      <c r="BU136" s="351"/>
      <c r="BV136" s="351"/>
      <c r="BW136" s="351"/>
      <c r="BX136" s="351"/>
      <c r="BY136" s="351"/>
      <c r="BZ136" s="351"/>
      <c r="CA136" s="356"/>
    </row>
    <row r="137" spans="1:79" ht="17.149999999999999" customHeight="1">
      <c r="A137" s="357"/>
      <c r="B137" s="1080"/>
      <c r="C137" s="1081"/>
      <c r="D137" s="1085"/>
      <c r="E137" s="1086"/>
      <c r="F137" s="1086"/>
      <c r="G137" s="1086"/>
      <c r="H137" s="1086"/>
      <c r="I137" s="1086"/>
      <c r="J137" s="1086"/>
      <c r="K137" s="1086"/>
      <c r="L137" s="1086"/>
      <c r="M137" s="1086"/>
      <c r="N137" s="1086"/>
      <c r="O137" s="1086"/>
      <c r="P137" s="1086"/>
      <c r="Q137" s="1086"/>
      <c r="R137" s="1086"/>
      <c r="S137" s="1087"/>
      <c r="T137" s="1185"/>
      <c r="U137" s="1185"/>
      <c r="V137" s="1185"/>
      <c r="W137" s="1185"/>
      <c r="X137" s="1185"/>
      <c r="Y137" s="1185"/>
      <c r="Z137" s="1185"/>
      <c r="AA137" s="1185"/>
      <c r="AB137" s="1186"/>
      <c r="AC137" s="1186"/>
      <c r="AD137" s="1186"/>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70"/>
      <c r="BC137" s="370"/>
      <c r="BD137" s="370"/>
      <c r="BE137" s="370"/>
      <c r="BF137" s="370"/>
      <c r="BG137" s="370"/>
      <c r="BH137" s="370"/>
      <c r="BI137" s="370"/>
      <c r="BJ137" s="370"/>
      <c r="BK137" s="370"/>
      <c r="BL137" s="370"/>
      <c r="BM137" s="370"/>
      <c r="BN137" s="351"/>
      <c r="BO137" s="351"/>
      <c r="BP137" s="351"/>
      <c r="BQ137" s="351"/>
      <c r="BR137" s="351"/>
      <c r="BS137" s="351"/>
      <c r="BT137" s="351"/>
      <c r="BU137" s="351"/>
      <c r="BV137" s="351"/>
      <c r="BW137" s="351"/>
      <c r="BX137" s="351"/>
      <c r="BY137" s="351"/>
      <c r="BZ137" s="351"/>
      <c r="CA137" s="358"/>
    </row>
    <row r="138" spans="1:79" ht="17.149999999999999" customHeight="1">
      <c r="A138" s="357"/>
      <c r="B138" s="990">
        <v>7</v>
      </c>
      <c r="C138" s="991"/>
      <c r="D138" s="1074"/>
      <c r="E138" s="1075"/>
      <c r="F138" s="1075"/>
      <c r="G138" s="1075"/>
      <c r="H138" s="1075"/>
      <c r="I138" s="1075"/>
      <c r="J138" s="1075"/>
      <c r="K138" s="1075"/>
      <c r="L138" s="1075"/>
      <c r="M138" s="1075"/>
      <c r="N138" s="1075"/>
      <c r="O138" s="1075"/>
      <c r="P138" s="1075"/>
      <c r="Q138" s="1075"/>
      <c r="R138" s="1075"/>
      <c r="S138" s="1076"/>
      <c r="T138" s="1185"/>
      <c r="U138" s="1185"/>
      <c r="V138" s="1185"/>
      <c r="W138" s="1185"/>
      <c r="X138" s="1185"/>
      <c r="Y138" s="1185"/>
      <c r="Z138" s="1185"/>
      <c r="AA138" s="1185"/>
      <c r="AB138" s="1186"/>
      <c r="AC138" s="1186"/>
      <c r="AD138" s="1186"/>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70"/>
      <c r="BC138" s="370"/>
      <c r="BD138" s="370"/>
      <c r="BE138" s="370"/>
      <c r="BF138" s="370"/>
      <c r="BG138" s="370"/>
      <c r="BH138" s="370"/>
      <c r="BI138" s="370"/>
      <c r="BJ138" s="370"/>
      <c r="BK138" s="370"/>
      <c r="BL138" s="370"/>
      <c r="BM138" s="370"/>
      <c r="BN138" s="351"/>
      <c r="BO138" s="351"/>
      <c r="BP138" s="351"/>
      <c r="BQ138" s="351"/>
      <c r="BR138" s="351"/>
      <c r="BS138" s="351"/>
      <c r="BT138" s="351"/>
      <c r="BU138" s="351"/>
      <c r="BV138" s="351"/>
      <c r="BW138" s="351"/>
      <c r="BX138" s="351"/>
      <c r="BY138" s="351"/>
      <c r="BZ138" s="351"/>
      <c r="CA138" s="358"/>
    </row>
    <row r="139" spans="1:79" ht="17.149999999999999" customHeight="1">
      <c r="A139" s="357"/>
      <c r="B139" s="990"/>
      <c r="C139" s="991"/>
      <c r="D139" s="1074"/>
      <c r="E139" s="1075"/>
      <c r="F139" s="1075"/>
      <c r="G139" s="1075"/>
      <c r="H139" s="1075"/>
      <c r="I139" s="1075"/>
      <c r="J139" s="1075"/>
      <c r="K139" s="1075"/>
      <c r="L139" s="1075"/>
      <c r="M139" s="1075"/>
      <c r="N139" s="1075"/>
      <c r="O139" s="1075"/>
      <c r="P139" s="1075"/>
      <c r="Q139" s="1075"/>
      <c r="R139" s="1075"/>
      <c r="S139" s="1076"/>
      <c r="T139" s="1185"/>
      <c r="U139" s="1185"/>
      <c r="V139" s="1185"/>
      <c r="W139" s="1185"/>
      <c r="X139" s="1185"/>
      <c r="Y139" s="1185"/>
      <c r="Z139" s="1185"/>
      <c r="AA139" s="1185"/>
      <c r="AB139" s="1186"/>
      <c r="AC139" s="1186"/>
      <c r="AD139" s="1186"/>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70"/>
      <c r="BC139" s="370"/>
      <c r="BD139" s="370"/>
      <c r="BE139" s="370"/>
      <c r="BF139" s="370"/>
      <c r="BG139" s="370"/>
      <c r="BH139" s="370"/>
      <c r="BI139" s="370"/>
      <c r="BJ139" s="370"/>
      <c r="BK139" s="370"/>
      <c r="BL139" s="370"/>
      <c r="BM139" s="370"/>
      <c r="BN139" s="351"/>
      <c r="BO139" s="351"/>
      <c r="BP139" s="351"/>
      <c r="BQ139" s="351"/>
      <c r="BR139" s="351"/>
      <c r="BS139" s="351"/>
      <c r="BT139" s="351"/>
      <c r="BU139" s="351"/>
      <c r="BV139" s="351"/>
      <c r="BW139" s="351"/>
      <c r="BX139" s="351"/>
      <c r="BY139" s="351"/>
      <c r="BZ139" s="351"/>
      <c r="CA139" s="358"/>
    </row>
    <row r="140" spans="1:79" ht="17.149999999999999" customHeight="1">
      <c r="A140" s="350"/>
      <c r="B140" s="1073"/>
      <c r="C140" s="1030"/>
      <c r="D140" s="1074"/>
      <c r="E140" s="1075"/>
      <c r="F140" s="1075"/>
      <c r="G140" s="1075"/>
      <c r="H140" s="1075"/>
      <c r="I140" s="1075"/>
      <c r="J140" s="1075"/>
      <c r="K140" s="1075"/>
      <c r="L140" s="1075"/>
      <c r="M140" s="1075"/>
      <c r="N140" s="1075"/>
      <c r="O140" s="1075"/>
      <c r="P140" s="1075"/>
      <c r="Q140" s="1075"/>
      <c r="R140" s="1075"/>
      <c r="S140" s="1076"/>
      <c r="T140" s="1185"/>
      <c r="U140" s="1185"/>
      <c r="V140" s="1185"/>
      <c r="W140" s="1185"/>
      <c r="X140" s="1185"/>
      <c r="Y140" s="1185"/>
      <c r="Z140" s="1185"/>
      <c r="AA140" s="1185"/>
      <c r="AB140" s="1186"/>
      <c r="AC140" s="1186"/>
      <c r="AD140" s="1186"/>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70"/>
      <c r="BC140" s="370"/>
      <c r="BD140" s="370"/>
      <c r="BE140" s="370"/>
      <c r="BF140" s="370"/>
      <c r="BG140" s="370"/>
      <c r="BH140" s="370"/>
      <c r="BI140" s="370"/>
      <c r="BJ140" s="370"/>
      <c r="BK140" s="370"/>
      <c r="BL140" s="370"/>
      <c r="BM140" s="370"/>
      <c r="BN140" s="351"/>
      <c r="BO140" s="351"/>
      <c r="BP140" s="351"/>
      <c r="BQ140" s="351"/>
      <c r="BR140" s="351"/>
      <c r="BS140" s="351"/>
      <c r="BT140" s="351"/>
      <c r="BU140" s="351"/>
      <c r="BV140" s="351"/>
      <c r="BW140" s="351"/>
      <c r="BX140" s="351"/>
      <c r="BY140" s="351"/>
      <c r="BZ140" s="351"/>
      <c r="CA140" s="358"/>
    </row>
    <row r="141" spans="1:79" ht="17.149999999999999" customHeight="1">
      <c r="A141" s="350"/>
      <c r="B141" s="1073" t="s">
        <v>412</v>
      </c>
      <c r="C141" s="1030"/>
      <c r="D141" s="1082"/>
      <c r="E141" s="1083"/>
      <c r="F141" s="1083"/>
      <c r="G141" s="1083"/>
      <c r="H141" s="1083"/>
      <c r="I141" s="1083"/>
      <c r="J141" s="1083"/>
      <c r="K141" s="1083"/>
      <c r="L141" s="1083"/>
      <c r="M141" s="1083"/>
      <c r="N141" s="1083"/>
      <c r="O141" s="1083"/>
      <c r="P141" s="1083"/>
      <c r="Q141" s="1083"/>
      <c r="R141" s="1083"/>
      <c r="S141" s="1084"/>
      <c r="T141" s="1184"/>
      <c r="U141" s="1186"/>
      <c r="V141" s="1186"/>
      <c r="W141" s="1186"/>
      <c r="X141" s="1186"/>
      <c r="Y141" s="1186"/>
      <c r="Z141" s="1186"/>
      <c r="AA141" s="1186"/>
      <c r="AB141" s="1186"/>
      <c r="AC141" s="1186"/>
      <c r="AD141" s="1186"/>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70"/>
      <c r="BC141" s="370"/>
      <c r="BD141" s="370"/>
      <c r="BE141" s="370"/>
      <c r="BF141" s="370"/>
      <c r="BG141" s="370"/>
      <c r="BH141" s="370"/>
      <c r="BI141" s="370"/>
      <c r="BJ141" s="370"/>
      <c r="BK141" s="370"/>
      <c r="BL141" s="370"/>
      <c r="BM141" s="370"/>
      <c r="BN141" s="351"/>
      <c r="BO141" s="351"/>
      <c r="BP141" s="351"/>
      <c r="BQ141" s="351"/>
      <c r="BR141" s="351"/>
      <c r="BS141" s="351"/>
      <c r="BT141" s="351"/>
      <c r="BU141" s="351"/>
      <c r="BV141" s="351"/>
      <c r="BW141" s="351"/>
      <c r="BX141" s="351"/>
      <c r="BY141" s="351"/>
      <c r="BZ141" s="351"/>
      <c r="CA141" s="353"/>
    </row>
    <row r="142" spans="1:79" ht="17.149999999999999" customHeight="1">
      <c r="A142" s="350"/>
      <c r="B142" s="1080"/>
      <c r="C142" s="1081"/>
      <c r="D142" s="1085"/>
      <c r="E142" s="1086"/>
      <c r="F142" s="1086"/>
      <c r="G142" s="1086"/>
      <c r="H142" s="1086"/>
      <c r="I142" s="1086"/>
      <c r="J142" s="1086"/>
      <c r="K142" s="1086"/>
      <c r="L142" s="1086"/>
      <c r="M142" s="1086"/>
      <c r="N142" s="1086"/>
      <c r="O142" s="1086"/>
      <c r="P142" s="1086"/>
      <c r="Q142" s="1086"/>
      <c r="R142" s="1086"/>
      <c r="S142" s="1087"/>
      <c r="T142" s="1186"/>
      <c r="U142" s="1186"/>
      <c r="V142" s="1186"/>
      <c r="W142" s="1186"/>
      <c r="X142" s="1186"/>
      <c r="Y142" s="1186"/>
      <c r="Z142" s="1186"/>
      <c r="AA142" s="1186"/>
      <c r="AB142" s="1186"/>
      <c r="AC142" s="1186"/>
      <c r="AD142" s="1186"/>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70"/>
      <c r="BC142" s="370"/>
      <c r="BD142" s="370"/>
      <c r="BE142" s="370"/>
      <c r="BF142" s="370"/>
      <c r="BG142" s="370"/>
      <c r="BH142" s="370"/>
      <c r="BI142" s="370"/>
      <c r="BJ142" s="370"/>
      <c r="BK142" s="370"/>
      <c r="BL142" s="370"/>
      <c r="BM142" s="370"/>
      <c r="BN142" s="351"/>
      <c r="BO142" s="351"/>
      <c r="BP142" s="351"/>
      <c r="BQ142" s="351"/>
      <c r="BR142" s="351"/>
      <c r="BS142" s="351"/>
      <c r="BT142" s="351"/>
      <c r="BU142" s="351"/>
      <c r="BV142" s="351"/>
      <c r="BW142" s="351"/>
      <c r="BX142" s="351"/>
      <c r="BY142" s="351"/>
      <c r="BZ142" s="351"/>
      <c r="CA142" s="353"/>
    </row>
    <row r="143" spans="1:79" ht="17.149999999999999" customHeight="1">
      <c r="A143" s="350"/>
      <c r="B143" s="990">
        <v>8</v>
      </c>
      <c r="C143" s="991"/>
      <c r="D143" s="1074"/>
      <c r="E143" s="1075"/>
      <c r="F143" s="1075"/>
      <c r="G143" s="1075"/>
      <c r="H143" s="1075"/>
      <c r="I143" s="1075"/>
      <c r="J143" s="1075"/>
      <c r="K143" s="1075"/>
      <c r="L143" s="1075"/>
      <c r="M143" s="1075"/>
      <c r="N143" s="1075"/>
      <c r="O143" s="1075"/>
      <c r="P143" s="1075"/>
      <c r="Q143" s="1075"/>
      <c r="R143" s="1075"/>
      <c r="S143" s="1076"/>
      <c r="T143" s="1186"/>
      <c r="U143" s="1186"/>
      <c r="V143" s="1186"/>
      <c r="W143" s="1186"/>
      <c r="X143" s="1186"/>
      <c r="Y143" s="1186"/>
      <c r="Z143" s="1186"/>
      <c r="AA143" s="1186"/>
      <c r="AB143" s="1186"/>
      <c r="AC143" s="1186"/>
      <c r="AD143" s="1186"/>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70"/>
      <c r="BC143" s="370"/>
      <c r="BD143" s="370"/>
      <c r="BE143" s="370"/>
      <c r="BF143" s="370"/>
      <c r="BG143" s="370"/>
      <c r="BH143" s="370"/>
      <c r="BI143" s="370"/>
      <c r="BJ143" s="370"/>
      <c r="BK143" s="370"/>
      <c r="BL143" s="370"/>
      <c r="BM143" s="370"/>
      <c r="BN143" s="351"/>
      <c r="BO143" s="351"/>
      <c r="BP143" s="351"/>
      <c r="BQ143" s="351"/>
      <c r="BR143" s="351"/>
      <c r="BS143" s="351"/>
      <c r="BT143" s="351"/>
      <c r="BU143" s="351"/>
      <c r="BV143" s="351"/>
      <c r="BW143" s="351"/>
      <c r="BX143" s="351"/>
      <c r="BY143" s="351"/>
      <c r="BZ143" s="351"/>
      <c r="CA143" s="356"/>
    </row>
    <row r="144" spans="1:79" ht="17.149999999999999" customHeight="1">
      <c r="A144" s="350"/>
      <c r="B144" s="990"/>
      <c r="C144" s="991"/>
      <c r="D144" s="1074"/>
      <c r="E144" s="1075"/>
      <c r="F144" s="1075"/>
      <c r="G144" s="1075"/>
      <c r="H144" s="1075"/>
      <c r="I144" s="1075"/>
      <c r="J144" s="1075"/>
      <c r="K144" s="1075"/>
      <c r="L144" s="1075"/>
      <c r="M144" s="1075"/>
      <c r="N144" s="1075"/>
      <c r="O144" s="1075"/>
      <c r="P144" s="1075"/>
      <c r="Q144" s="1075"/>
      <c r="R144" s="1075"/>
      <c r="S144" s="1076"/>
      <c r="T144" s="1186"/>
      <c r="U144" s="1186"/>
      <c r="V144" s="1186"/>
      <c r="W144" s="1186"/>
      <c r="X144" s="1186"/>
      <c r="Y144" s="1186"/>
      <c r="Z144" s="1186"/>
      <c r="AA144" s="1186"/>
      <c r="AB144" s="1186"/>
      <c r="AC144" s="1186"/>
      <c r="AD144" s="1186"/>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70"/>
      <c r="BC144" s="370"/>
      <c r="BD144" s="370"/>
      <c r="BE144" s="370"/>
      <c r="BF144" s="370"/>
      <c r="BG144" s="370"/>
      <c r="BH144" s="370"/>
      <c r="BI144" s="370"/>
      <c r="BJ144" s="370"/>
      <c r="BK144" s="370"/>
      <c r="BL144" s="370"/>
      <c r="BM144" s="370"/>
      <c r="BN144" s="351"/>
      <c r="BO144" s="351"/>
      <c r="BP144" s="351"/>
      <c r="BQ144" s="351"/>
      <c r="BR144" s="351"/>
      <c r="BS144" s="351"/>
      <c r="BT144" s="351"/>
      <c r="BU144" s="351"/>
      <c r="BV144" s="351"/>
      <c r="BW144" s="351"/>
      <c r="BX144" s="351"/>
      <c r="BY144" s="351"/>
      <c r="BZ144" s="351"/>
      <c r="CA144" s="356"/>
    </row>
    <row r="145" spans="1:79" ht="17.149999999999999" customHeight="1">
      <c r="A145" s="350"/>
      <c r="B145" s="1073"/>
      <c r="C145" s="1030"/>
      <c r="D145" s="1074"/>
      <c r="E145" s="1075"/>
      <c r="F145" s="1075"/>
      <c r="G145" s="1075"/>
      <c r="H145" s="1075"/>
      <c r="I145" s="1075"/>
      <c r="J145" s="1075"/>
      <c r="K145" s="1075"/>
      <c r="L145" s="1075"/>
      <c r="M145" s="1075"/>
      <c r="N145" s="1075"/>
      <c r="O145" s="1075"/>
      <c r="P145" s="1075"/>
      <c r="Q145" s="1075"/>
      <c r="R145" s="1075"/>
      <c r="S145" s="1076"/>
      <c r="T145" s="1186"/>
      <c r="U145" s="1186"/>
      <c r="V145" s="1186"/>
      <c r="W145" s="1186"/>
      <c r="X145" s="1186"/>
      <c r="Y145" s="1186"/>
      <c r="Z145" s="1186"/>
      <c r="AA145" s="1186"/>
      <c r="AB145" s="1186"/>
      <c r="AC145" s="1186"/>
      <c r="AD145" s="1186"/>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70"/>
      <c r="BC145" s="370"/>
      <c r="BD145" s="370"/>
      <c r="BE145" s="370"/>
      <c r="BF145" s="370"/>
      <c r="BG145" s="370"/>
      <c r="BH145" s="370"/>
      <c r="BI145" s="370"/>
      <c r="BJ145" s="370"/>
      <c r="BK145" s="370"/>
      <c r="BL145" s="370"/>
      <c r="BM145" s="370"/>
      <c r="BN145" s="351"/>
      <c r="BO145" s="351"/>
      <c r="BP145" s="351"/>
      <c r="BQ145" s="351"/>
      <c r="BR145" s="351"/>
      <c r="BS145" s="351"/>
      <c r="BT145" s="351"/>
      <c r="BU145" s="351"/>
      <c r="BV145" s="351"/>
      <c r="BW145" s="351"/>
      <c r="BX145" s="351"/>
      <c r="BY145" s="351"/>
      <c r="BZ145" s="351"/>
      <c r="CA145" s="356"/>
    </row>
    <row r="146" spans="1:79" ht="17.149999999999999" customHeight="1">
      <c r="A146" s="350"/>
      <c r="B146" s="1073" t="s">
        <v>412</v>
      </c>
      <c r="C146" s="1030"/>
      <c r="D146" s="1082"/>
      <c r="E146" s="1083"/>
      <c r="F146" s="1083"/>
      <c r="G146" s="1083"/>
      <c r="H146" s="1083"/>
      <c r="I146" s="1083"/>
      <c r="J146" s="1083"/>
      <c r="K146" s="1083"/>
      <c r="L146" s="1083"/>
      <c r="M146" s="1083"/>
      <c r="N146" s="1083"/>
      <c r="O146" s="1083"/>
      <c r="P146" s="1083"/>
      <c r="Q146" s="1083"/>
      <c r="R146" s="1083"/>
      <c r="S146" s="1084"/>
      <c r="T146" s="1184"/>
      <c r="U146" s="1185"/>
      <c r="V146" s="1185"/>
      <c r="W146" s="1185"/>
      <c r="X146" s="1185"/>
      <c r="Y146" s="1185"/>
      <c r="Z146" s="1185"/>
      <c r="AA146" s="1185"/>
      <c r="AB146" s="1110"/>
      <c r="AC146" s="1186"/>
      <c r="AD146" s="1186"/>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70"/>
      <c r="BC146" s="370"/>
      <c r="BD146" s="370"/>
      <c r="BE146" s="370"/>
      <c r="BF146" s="370"/>
      <c r="BG146" s="370"/>
      <c r="BH146" s="370"/>
      <c r="BI146" s="370"/>
      <c r="BJ146" s="370"/>
      <c r="BK146" s="370"/>
      <c r="BL146" s="370"/>
      <c r="BM146" s="370"/>
      <c r="BN146" s="351"/>
      <c r="BO146" s="351"/>
      <c r="BP146" s="351"/>
      <c r="BQ146" s="351"/>
      <c r="BR146" s="351"/>
      <c r="BS146" s="351"/>
      <c r="BT146" s="351"/>
      <c r="BU146" s="351"/>
      <c r="BV146" s="351"/>
      <c r="BW146" s="351"/>
      <c r="BX146" s="351"/>
      <c r="BY146" s="351"/>
      <c r="BZ146" s="351"/>
      <c r="CA146" s="356"/>
    </row>
    <row r="147" spans="1:79" ht="17.149999999999999" customHeight="1">
      <c r="A147" s="350"/>
      <c r="B147" s="1080"/>
      <c r="C147" s="1081"/>
      <c r="D147" s="1085"/>
      <c r="E147" s="1086"/>
      <c r="F147" s="1086"/>
      <c r="G147" s="1086"/>
      <c r="H147" s="1086"/>
      <c r="I147" s="1086"/>
      <c r="J147" s="1086"/>
      <c r="K147" s="1086"/>
      <c r="L147" s="1086"/>
      <c r="M147" s="1086"/>
      <c r="N147" s="1086"/>
      <c r="O147" s="1086"/>
      <c r="P147" s="1086"/>
      <c r="Q147" s="1086"/>
      <c r="R147" s="1086"/>
      <c r="S147" s="1087"/>
      <c r="T147" s="1185"/>
      <c r="U147" s="1185"/>
      <c r="V147" s="1185"/>
      <c r="W147" s="1185"/>
      <c r="X147" s="1185"/>
      <c r="Y147" s="1185"/>
      <c r="Z147" s="1185"/>
      <c r="AA147" s="1185"/>
      <c r="AB147" s="1186"/>
      <c r="AC147" s="1186"/>
      <c r="AD147" s="1186"/>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70"/>
      <c r="BC147" s="370"/>
      <c r="BD147" s="370"/>
      <c r="BE147" s="370"/>
      <c r="BF147" s="370"/>
      <c r="BG147" s="370"/>
      <c r="BH147" s="370"/>
      <c r="BI147" s="370"/>
      <c r="BJ147" s="370"/>
      <c r="BK147" s="370"/>
      <c r="BL147" s="370"/>
      <c r="BM147" s="370"/>
      <c r="BN147" s="351"/>
      <c r="BO147" s="351"/>
      <c r="BP147" s="351"/>
      <c r="BQ147" s="351"/>
      <c r="BR147" s="351"/>
      <c r="BS147" s="351"/>
      <c r="BT147" s="351"/>
      <c r="BU147" s="351"/>
      <c r="BV147" s="351"/>
      <c r="BW147" s="351"/>
      <c r="BX147" s="351"/>
      <c r="BY147" s="351"/>
      <c r="BZ147" s="351"/>
      <c r="CA147" s="356"/>
    </row>
    <row r="148" spans="1:79" ht="17.149999999999999" customHeight="1">
      <c r="A148" s="357"/>
      <c r="B148" s="990">
        <v>9</v>
      </c>
      <c r="C148" s="991"/>
      <c r="D148" s="1074"/>
      <c r="E148" s="1075"/>
      <c r="F148" s="1075"/>
      <c r="G148" s="1075"/>
      <c r="H148" s="1075"/>
      <c r="I148" s="1075"/>
      <c r="J148" s="1075"/>
      <c r="K148" s="1075"/>
      <c r="L148" s="1075"/>
      <c r="M148" s="1075"/>
      <c r="N148" s="1075"/>
      <c r="O148" s="1075"/>
      <c r="P148" s="1075"/>
      <c r="Q148" s="1075"/>
      <c r="R148" s="1075"/>
      <c r="S148" s="1076"/>
      <c r="T148" s="1185"/>
      <c r="U148" s="1185"/>
      <c r="V148" s="1185"/>
      <c r="W148" s="1185"/>
      <c r="X148" s="1185"/>
      <c r="Y148" s="1185"/>
      <c r="Z148" s="1185"/>
      <c r="AA148" s="1185"/>
      <c r="AB148" s="1186"/>
      <c r="AC148" s="1186"/>
      <c r="AD148" s="1186"/>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70"/>
      <c r="BC148" s="370"/>
      <c r="BD148" s="370"/>
      <c r="BE148" s="370"/>
      <c r="BF148" s="370"/>
      <c r="BG148" s="370"/>
      <c r="BH148" s="370"/>
      <c r="BI148" s="370"/>
      <c r="BJ148" s="370"/>
      <c r="BK148" s="370"/>
      <c r="BL148" s="370"/>
      <c r="BM148" s="370"/>
      <c r="BN148" s="351"/>
      <c r="BO148" s="351"/>
      <c r="BP148" s="351"/>
      <c r="BQ148" s="351"/>
      <c r="BR148" s="351"/>
      <c r="BS148" s="351"/>
      <c r="BT148" s="351"/>
      <c r="BU148" s="351"/>
      <c r="BV148" s="351"/>
      <c r="BW148" s="351"/>
      <c r="BX148" s="351"/>
      <c r="BY148" s="351"/>
      <c r="BZ148" s="351"/>
      <c r="CA148" s="358"/>
    </row>
    <row r="149" spans="1:79" ht="17.149999999999999" customHeight="1">
      <c r="A149" s="357"/>
      <c r="B149" s="1073"/>
      <c r="C149" s="1030"/>
      <c r="D149" s="1074"/>
      <c r="E149" s="1075"/>
      <c r="F149" s="1075"/>
      <c r="G149" s="1075"/>
      <c r="H149" s="1075"/>
      <c r="I149" s="1075"/>
      <c r="J149" s="1075"/>
      <c r="K149" s="1075"/>
      <c r="L149" s="1075"/>
      <c r="M149" s="1075"/>
      <c r="N149" s="1075"/>
      <c r="O149" s="1075"/>
      <c r="P149" s="1075"/>
      <c r="Q149" s="1075"/>
      <c r="R149" s="1075"/>
      <c r="S149" s="1076"/>
      <c r="T149" s="1185"/>
      <c r="U149" s="1185"/>
      <c r="V149" s="1185"/>
      <c r="W149" s="1185"/>
      <c r="X149" s="1185"/>
      <c r="Y149" s="1185"/>
      <c r="Z149" s="1185"/>
      <c r="AA149" s="1185"/>
      <c r="AB149" s="1186"/>
      <c r="AC149" s="1186"/>
      <c r="AD149" s="1186"/>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70"/>
      <c r="BC149" s="370"/>
      <c r="BD149" s="370"/>
      <c r="BE149" s="370"/>
      <c r="BF149" s="370"/>
      <c r="BG149" s="370"/>
      <c r="BH149" s="370"/>
      <c r="BI149" s="370"/>
      <c r="BJ149" s="370"/>
      <c r="BK149" s="370"/>
      <c r="BL149" s="370"/>
      <c r="BM149" s="370"/>
      <c r="BN149" s="351"/>
      <c r="BO149" s="351"/>
      <c r="BP149" s="351"/>
      <c r="BQ149" s="351"/>
      <c r="BR149" s="351"/>
      <c r="BS149" s="351"/>
      <c r="BT149" s="351"/>
      <c r="BU149" s="351"/>
      <c r="BV149" s="351"/>
      <c r="BW149" s="351"/>
      <c r="BX149" s="351"/>
      <c r="BY149" s="351"/>
      <c r="BZ149" s="351"/>
      <c r="CA149" s="358"/>
    </row>
    <row r="150" spans="1:79" ht="17.149999999999999" customHeight="1">
      <c r="A150" s="350"/>
      <c r="B150" s="1073"/>
      <c r="C150" s="1030"/>
      <c r="D150" s="1074"/>
      <c r="E150" s="1075"/>
      <c r="F150" s="1075"/>
      <c r="G150" s="1075"/>
      <c r="H150" s="1075"/>
      <c r="I150" s="1075"/>
      <c r="J150" s="1075"/>
      <c r="K150" s="1075"/>
      <c r="L150" s="1075"/>
      <c r="M150" s="1075"/>
      <c r="N150" s="1075"/>
      <c r="O150" s="1075"/>
      <c r="P150" s="1075"/>
      <c r="Q150" s="1075"/>
      <c r="R150" s="1075"/>
      <c r="S150" s="1076"/>
      <c r="T150" s="1185"/>
      <c r="U150" s="1185"/>
      <c r="V150" s="1185"/>
      <c r="W150" s="1185"/>
      <c r="X150" s="1185"/>
      <c r="Y150" s="1185"/>
      <c r="Z150" s="1185"/>
      <c r="AA150" s="1185"/>
      <c r="AB150" s="1186"/>
      <c r="AC150" s="1186"/>
      <c r="AD150" s="1186"/>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70"/>
      <c r="BC150" s="370"/>
      <c r="BD150" s="370"/>
      <c r="BE150" s="370"/>
      <c r="BF150" s="370"/>
      <c r="BG150" s="370"/>
      <c r="BH150" s="370"/>
      <c r="BI150" s="370"/>
      <c r="BJ150" s="370"/>
      <c r="BK150" s="370"/>
      <c r="BL150" s="370"/>
      <c r="BM150" s="370"/>
      <c r="BN150" s="351"/>
      <c r="BO150" s="351"/>
      <c r="BP150" s="351"/>
      <c r="BQ150" s="351"/>
      <c r="BR150" s="351"/>
      <c r="BS150" s="351"/>
      <c r="BT150" s="351"/>
      <c r="BU150" s="351"/>
      <c r="BV150" s="351"/>
      <c r="BW150" s="351"/>
      <c r="BX150" s="351"/>
      <c r="BY150" s="351"/>
      <c r="BZ150" s="351"/>
      <c r="CA150" s="358"/>
    </row>
    <row r="151" spans="1:79" ht="17.149999999999999" customHeight="1">
      <c r="A151" s="350"/>
      <c r="B151" s="1073" t="s">
        <v>412</v>
      </c>
      <c r="C151" s="1030"/>
      <c r="D151" s="1082"/>
      <c r="E151" s="1083"/>
      <c r="F151" s="1083"/>
      <c r="G151" s="1083"/>
      <c r="H151" s="1083"/>
      <c r="I151" s="1083"/>
      <c r="J151" s="1083"/>
      <c r="K151" s="1083"/>
      <c r="L151" s="1083"/>
      <c r="M151" s="1083"/>
      <c r="N151" s="1083"/>
      <c r="O151" s="1083"/>
      <c r="P151" s="1083"/>
      <c r="Q151" s="1083"/>
      <c r="R151" s="1083"/>
      <c r="S151" s="1084"/>
      <c r="T151" s="1184"/>
      <c r="U151" s="1185"/>
      <c r="V151" s="1185"/>
      <c r="W151" s="1185"/>
      <c r="X151" s="1185"/>
      <c r="Y151" s="1185"/>
      <c r="Z151" s="1185"/>
      <c r="AA151" s="1185"/>
      <c r="AB151" s="1110"/>
      <c r="AC151" s="1186"/>
      <c r="AD151" s="1186"/>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70"/>
      <c r="BC151" s="370"/>
      <c r="BD151" s="370"/>
      <c r="BE151" s="370"/>
      <c r="BF151" s="370"/>
      <c r="BG151" s="370"/>
      <c r="BH151" s="370"/>
      <c r="BI151" s="370"/>
      <c r="BJ151" s="370"/>
      <c r="BK151" s="370"/>
      <c r="BL151" s="370"/>
      <c r="BM151" s="370"/>
      <c r="BN151" s="351"/>
      <c r="BO151" s="351"/>
      <c r="BP151" s="351"/>
      <c r="BQ151" s="351"/>
      <c r="BR151" s="351"/>
      <c r="BS151" s="351"/>
      <c r="BT151" s="351"/>
      <c r="BU151" s="351"/>
      <c r="BV151" s="351"/>
      <c r="BW151" s="351"/>
      <c r="BX151" s="351"/>
      <c r="BY151" s="351"/>
      <c r="BZ151" s="351"/>
      <c r="CA151" s="353"/>
    </row>
    <row r="152" spans="1:79" ht="17.149999999999999" customHeight="1">
      <c r="A152" s="350"/>
      <c r="B152" s="1080"/>
      <c r="C152" s="1081"/>
      <c r="D152" s="1085"/>
      <c r="E152" s="1086"/>
      <c r="F152" s="1086"/>
      <c r="G152" s="1086"/>
      <c r="H152" s="1086"/>
      <c r="I152" s="1086"/>
      <c r="J152" s="1086"/>
      <c r="K152" s="1086"/>
      <c r="L152" s="1086"/>
      <c r="M152" s="1086"/>
      <c r="N152" s="1086"/>
      <c r="O152" s="1086"/>
      <c r="P152" s="1086"/>
      <c r="Q152" s="1086"/>
      <c r="R152" s="1086"/>
      <c r="S152" s="1087"/>
      <c r="T152" s="1185"/>
      <c r="U152" s="1185"/>
      <c r="V152" s="1185"/>
      <c r="W152" s="1185"/>
      <c r="X152" s="1185"/>
      <c r="Y152" s="1185"/>
      <c r="Z152" s="1185"/>
      <c r="AA152" s="1185"/>
      <c r="AB152" s="1186"/>
      <c r="AC152" s="1186"/>
      <c r="AD152" s="1186"/>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70"/>
      <c r="BC152" s="370"/>
      <c r="BD152" s="370"/>
      <c r="BE152" s="370"/>
      <c r="BF152" s="370"/>
      <c r="BG152" s="370"/>
      <c r="BH152" s="370"/>
      <c r="BI152" s="370"/>
      <c r="BJ152" s="370"/>
      <c r="BK152" s="370"/>
      <c r="BL152" s="370"/>
      <c r="BM152" s="370"/>
      <c r="BN152" s="351"/>
      <c r="BO152" s="351"/>
      <c r="BP152" s="351"/>
      <c r="BQ152" s="351"/>
      <c r="BR152" s="351"/>
      <c r="BS152" s="351"/>
      <c r="BT152" s="351"/>
      <c r="BU152" s="351"/>
      <c r="BV152" s="351"/>
      <c r="BW152" s="351"/>
      <c r="BX152" s="351"/>
      <c r="BY152" s="351"/>
      <c r="BZ152" s="351"/>
      <c r="CA152" s="353"/>
    </row>
    <row r="153" spans="1:79" ht="17.149999999999999" customHeight="1">
      <c r="A153" s="350"/>
      <c r="B153" s="990">
        <v>10</v>
      </c>
      <c r="C153" s="991"/>
      <c r="D153" s="1074"/>
      <c r="E153" s="1075"/>
      <c r="F153" s="1075"/>
      <c r="G153" s="1075"/>
      <c r="H153" s="1075"/>
      <c r="I153" s="1075"/>
      <c r="J153" s="1075"/>
      <c r="K153" s="1075"/>
      <c r="L153" s="1075"/>
      <c r="M153" s="1075"/>
      <c r="N153" s="1075"/>
      <c r="O153" s="1075"/>
      <c r="P153" s="1075"/>
      <c r="Q153" s="1075"/>
      <c r="R153" s="1075"/>
      <c r="S153" s="1076"/>
      <c r="T153" s="1185"/>
      <c r="U153" s="1185"/>
      <c r="V153" s="1185"/>
      <c r="W153" s="1185"/>
      <c r="X153" s="1185"/>
      <c r="Y153" s="1185"/>
      <c r="Z153" s="1185"/>
      <c r="AA153" s="1185"/>
      <c r="AB153" s="1186"/>
      <c r="AC153" s="1186"/>
      <c r="AD153" s="1186"/>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70"/>
      <c r="BC153" s="370"/>
      <c r="BD153" s="370"/>
      <c r="BE153" s="370"/>
      <c r="BF153" s="370"/>
      <c r="BG153" s="370"/>
      <c r="BH153" s="370"/>
      <c r="BI153" s="370"/>
      <c r="BJ153" s="370"/>
      <c r="BK153" s="370"/>
      <c r="BL153" s="370"/>
      <c r="BM153" s="370"/>
      <c r="BN153" s="351"/>
      <c r="BO153" s="351"/>
      <c r="BP153" s="351"/>
      <c r="BQ153" s="351"/>
      <c r="BR153" s="351"/>
      <c r="BS153" s="351"/>
      <c r="BT153" s="351"/>
      <c r="BU153" s="351"/>
      <c r="BV153" s="351"/>
      <c r="BW153" s="351"/>
      <c r="BX153" s="351"/>
      <c r="BY153" s="351"/>
      <c r="BZ153" s="351"/>
      <c r="CA153" s="356"/>
    </row>
    <row r="154" spans="1:79" ht="17.149999999999999" customHeight="1">
      <c r="A154" s="350"/>
      <c r="B154" s="990"/>
      <c r="C154" s="991"/>
      <c r="D154" s="1120"/>
      <c r="E154" s="1121"/>
      <c r="F154" s="1121"/>
      <c r="G154" s="1121"/>
      <c r="H154" s="1121"/>
      <c r="I154" s="1121"/>
      <c r="J154" s="1121"/>
      <c r="K154" s="1121"/>
      <c r="L154" s="1121"/>
      <c r="M154" s="1121"/>
      <c r="N154" s="1121"/>
      <c r="O154" s="1121"/>
      <c r="P154" s="1121"/>
      <c r="Q154" s="1121"/>
      <c r="R154" s="1121"/>
      <c r="S154" s="1122"/>
      <c r="T154" s="1185"/>
      <c r="U154" s="1185"/>
      <c r="V154" s="1185"/>
      <c r="W154" s="1185"/>
      <c r="X154" s="1185"/>
      <c r="Y154" s="1185"/>
      <c r="Z154" s="1185"/>
      <c r="AA154" s="1185"/>
      <c r="AB154" s="1186"/>
      <c r="AC154" s="1186"/>
      <c r="AD154" s="1186"/>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70"/>
      <c r="BC154" s="370"/>
      <c r="BD154" s="370"/>
      <c r="BE154" s="370"/>
      <c r="BF154" s="370"/>
      <c r="BG154" s="370"/>
      <c r="BH154" s="370"/>
      <c r="BI154" s="370"/>
      <c r="BJ154" s="370"/>
      <c r="BK154" s="370"/>
      <c r="BL154" s="370"/>
      <c r="BM154" s="370"/>
      <c r="BN154" s="351"/>
      <c r="BO154" s="351"/>
      <c r="BP154" s="351"/>
      <c r="BQ154" s="351"/>
      <c r="BR154" s="351"/>
      <c r="BS154" s="351"/>
      <c r="BT154" s="351"/>
      <c r="BU154" s="351"/>
      <c r="BV154" s="351"/>
      <c r="BW154" s="351"/>
      <c r="BX154" s="351"/>
      <c r="BY154" s="351"/>
      <c r="BZ154" s="351"/>
      <c r="CA154" s="356"/>
    </row>
    <row r="155" spans="1:79" ht="17.149999999999999" customHeight="1">
      <c r="A155" s="350"/>
      <c r="B155" s="1073"/>
      <c r="C155" s="1030"/>
      <c r="D155" s="1123"/>
      <c r="E155" s="1124"/>
      <c r="F155" s="1124"/>
      <c r="G155" s="1124"/>
      <c r="H155" s="1124"/>
      <c r="I155" s="1124"/>
      <c r="J155" s="1124"/>
      <c r="K155" s="1124"/>
      <c r="L155" s="1124"/>
      <c r="M155" s="1124"/>
      <c r="N155" s="1124"/>
      <c r="O155" s="1124"/>
      <c r="P155" s="1124"/>
      <c r="Q155" s="1124"/>
      <c r="R155" s="1124"/>
      <c r="S155" s="1125"/>
      <c r="T155" s="1185"/>
      <c r="U155" s="1185"/>
      <c r="V155" s="1185"/>
      <c r="W155" s="1185"/>
      <c r="X155" s="1185"/>
      <c r="Y155" s="1185"/>
      <c r="Z155" s="1185"/>
      <c r="AA155" s="1185"/>
      <c r="AB155" s="1186"/>
      <c r="AC155" s="1186"/>
      <c r="AD155" s="1186"/>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70"/>
      <c r="BC155" s="370"/>
      <c r="BD155" s="370"/>
      <c r="BE155" s="370"/>
      <c r="BF155" s="370"/>
      <c r="BG155" s="370"/>
      <c r="BH155" s="370"/>
      <c r="BI155" s="370"/>
      <c r="BJ155" s="370"/>
      <c r="BK155" s="370"/>
      <c r="BL155" s="370"/>
      <c r="BM155" s="370"/>
      <c r="BN155" s="351"/>
      <c r="BO155" s="351"/>
      <c r="BP155" s="351"/>
      <c r="BQ155" s="351"/>
      <c r="BR155" s="351"/>
      <c r="BS155" s="351"/>
      <c r="BT155" s="351"/>
      <c r="BU155" s="351"/>
      <c r="BV155" s="351"/>
      <c r="BW155" s="351"/>
      <c r="BX155" s="351"/>
      <c r="BY155" s="351"/>
      <c r="BZ155" s="351"/>
      <c r="CA155" s="356"/>
    </row>
    <row r="156" spans="1:79" ht="17.149999999999999" customHeight="1">
      <c r="A156" s="350"/>
      <c r="B156" s="351"/>
      <c r="C156" s="351"/>
      <c r="D156" s="351"/>
      <c r="E156" s="351"/>
      <c r="F156" s="351"/>
      <c r="G156" s="351"/>
      <c r="H156" s="351"/>
      <c r="I156" s="351"/>
      <c r="J156" s="351"/>
      <c r="K156" s="351"/>
      <c r="L156" s="351"/>
      <c r="M156" s="351"/>
      <c r="N156" s="351"/>
      <c r="O156" s="351"/>
      <c r="P156" s="351"/>
      <c r="Q156" s="351"/>
      <c r="R156" s="351"/>
      <c r="S156" s="351"/>
      <c r="T156" s="351"/>
      <c r="U156" s="351"/>
      <c r="V156" s="351"/>
      <c r="W156" s="360"/>
      <c r="X156" s="351"/>
      <c r="Y156" s="351"/>
      <c r="Z156" s="351"/>
      <c r="AA156" s="351"/>
      <c r="AB156" s="372"/>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1132"/>
      <c r="BR156" s="1132"/>
      <c r="BS156" s="1132"/>
      <c r="BT156" s="1132"/>
      <c r="BU156" s="1132"/>
      <c r="BV156" s="1132"/>
      <c r="BW156" s="1132"/>
      <c r="BX156" s="1132"/>
      <c r="BY156" s="1132"/>
      <c r="BZ156" s="1132"/>
      <c r="CA156" s="359"/>
    </row>
    <row r="157" spans="1:79" ht="17.149999999999999" customHeight="1">
      <c r="A157" s="350"/>
      <c r="B157" s="351"/>
      <c r="C157" s="351"/>
      <c r="D157" s="351"/>
      <c r="E157" s="351"/>
      <c r="F157" s="351"/>
      <c r="G157" s="351"/>
      <c r="H157" s="351"/>
      <c r="I157" s="351"/>
      <c r="J157" s="351"/>
      <c r="K157" s="351"/>
      <c r="L157" s="351"/>
      <c r="M157" s="351"/>
      <c r="N157" s="351"/>
      <c r="O157" s="351"/>
      <c r="P157" s="351"/>
      <c r="Q157" s="351"/>
      <c r="R157" s="351"/>
      <c r="S157" s="351"/>
      <c r="T157" s="351"/>
      <c r="U157" s="351"/>
      <c r="V157" s="351"/>
      <c r="W157" s="360"/>
      <c r="X157" s="351"/>
      <c r="Y157" s="351"/>
      <c r="Z157" s="351"/>
      <c r="AA157" s="351"/>
      <c r="AB157" s="372"/>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1132"/>
      <c r="BR157" s="1132"/>
      <c r="BS157" s="1132"/>
      <c r="BT157" s="1132"/>
      <c r="BU157" s="1132"/>
      <c r="BV157" s="1132"/>
      <c r="BW157" s="1132"/>
      <c r="BX157" s="1132"/>
      <c r="BY157" s="1132"/>
      <c r="BZ157" s="1132"/>
      <c r="CA157" s="359"/>
    </row>
    <row r="158" spans="1:79" ht="17.149999999999999" customHeight="1">
      <c r="A158" s="350"/>
      <c r="B158" s="351"/>
      <c r="C158" s="351"/>
      <c r="D158" s="351"/>
      <c r="E158" s="351"/>
      <c r="F158" s="351"/>
      <c r="G158" s="351"/>
      <c r="H158" s="351"/>
      <c r="I158" s="351"/>
      <c r="J158" s="351"/>
      <c r="K158" s="351"/>
      <c r="L158" s="351"/>
      <c r="M158" s="351"/>
      <c r="N158" s="351"/>
      <c r="O158" s="351"/>
      <c r="P158" s="351"/>
      <c r="Q158" s="351"/>
      <c r="R158" s="351"/>
      <c r="S158" s="351"/>
      <c r="T158" s="351"/>
      <c r="U158" s="351"/>
      <c r="V158" s="351"/>
      <c r="W158" s="360"/>
      <c r="X158" s="351"/>
      <c r="Y158" s="351"/>
      <c r="Z158" s="351"/>
      <c r="AA158" s="351"/>
      <c r="AB158" s="372"/>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1132"/>
      <c r="BR158" s="1132"/>
      <c r="BS158" s="1132"/>
      <c r="BT158" s="1132"/>
      <c r="BU158" s="1132"/>
      <c r="BV158" s="1132"/>
      <c r="BW158" s="1132"/>
      <c r="BX158" s="1132"/>
      <c r="BY158" s="1132"/>
      <c r="BZ158" s="1132"/>
      <c r="CA158" s="359"/>
    </row>
    <row r="159" spans="1:79" ht="17.149999999999999" customHeight="1">
      <c r="A159" s="350"/>
      <c r="B159" s="351"/>
      <c r="C159" s="351"/>
      <c r="D159" s="351"/>
      <c r="E159" s="351"/>
      <c r="F159" s="351"/>
      <c r="G159" s="351"/>
      <c r="H159" s="351"/>
      <c r="I159" s="351"/>
      <c r="J159" s="351"/>
      <c r="K159" s="351"/>
      <c r="L159" s="351"/>
      <c r="M159" s="351"/>
      <c r="N159" s="351"/>
      <c r="O159" s="351"/>
      <c r="P159" s="351"/>
      <c r="Q159" s="351"/>
      <c r="R159" s="351"/>
      <c r="S159" s="351"/>
      <c r="T159" s="351"/>
      <c r="U159" s="351"/>
      <c r="V159" s="351"/>
      <c r="W159" s="360"/>
      <c r="X159" s="351"/>
      <c r="Y159" s="351"/>
      <c r="Z159" s="351"/>
      <c r="AA159" s="351"/>
      <c r="AB159" s="372"/>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c r="BV159" s="351"/>
      <c r="BW159" s="351"/>
      <c r="BX159" s="351"/>
      <c r="BY159" s="351"/>
      <c r="BZ159" s="351"/>
      <c r="CA159" s="359"/>
    </row>
    <row r="160" spans="1:79" ht="17.149999999999999" customHeight="1">
      <c r="A160" s="350"/>
      <c r="B160" s="351"/>
      <c r="C160" s="351"/>
      <c r="D160" s="351"/>
      <c r="E160" s="351"/>
      <c r="F160" s="351"/>
      <c r="G160" s="351"/>
      <c r="H160" s="351"/>
      <c r="I160" s="351"/>
      <c r="J160" s="351"/>
      <c r="K160" s="351"/>
      <c r="L160" s="351"/>
      <c r="M160" s="351"/>
      <c r="N160" s="351"/>
      <c r="O160" s="351"/>
      <c r="P160" s="351"/>
      <c r="Q160" s="351"/>
      <c r="R160" s="351"/>
      <c r="S160" s="351"/>
      <c r="T160" s="351"/>
      <c r="U160" s="351"/>
      <c r="V160" s="351"/>
      <c r="W160" s="360"/>
      <c r="X160" s="351"/>
      <c r="Y160" s="351"/>
      <c r="Z160" s="351"/>
      <c r="AA160" s="351"/>
      <c r="AB160" s="372"/>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c r="BV160" s="351"/>
      <c r="BW160" s="351"/>
      <c r="BX160" s="351"/>
      <c r="BY160" s="351"/>
      <c r="BZ160" s="351"/>
      <c r="CA160" s="359"/>
    </row>
    <row r="161" spans="1:79" ht="30" customHeight="1">
      <c r="A161" s="361"/>
      <c r="B161" s="362"/>
      <c r="C161" s="362"/>
      <c r="D161" s="362"/>
      <c r="E161" s="362"/>
      <c r="F161" s="362"/>
      <c r="G161" s="362"/>
      <c r="H161" s="362"/>
      <c r="I161" s="362"/>
      <c r="J161" s="362"/>
      <c r="K161" s="362"/>
      <c r="L161" s="362"/>
      <c r="M161" s="362"/>
      <c r="N161" s="362"/>
      <c r="O161" s="362"/>
      <c r="P161" s="362"/>
      <c r="Q161" s="362"/>
      <c r="R161" s="362"/>
      <c r="S161" s="362"/>
      <c r="T161" s="362"/>
      <c r="U161" s="362"/>
      <c r="V161" s="362"/>
      <c r="W161" s="363"/>
      <c r="X161" s="362"/>
      <c r="Y161" s="362"/>
      <c r="Z161" s="362"/>
      <c r="AA161" s="362"/>
      <c r="AB161" s="373"/>
      <c r="AC161" s="362"/>
      <c r="AD161" s="362"/>
      <c r="AE161" s="362"/>
      <c r="AF161" s="362"/>
      <c r="AG161" s="362"/>
      <c r="AH161" s="362"/>
      <c r="AI161" s="362"/>
      <c r="AJ161" s="362"/>
      <c r="AK161" s="362"/>
      <c r="AL161" s="362"/>
      <c r="AM161" s="362"/>
      <c r="AN161" s="362"/>
      <c r="AO161" s="362"/>
      <c r="AP161" s="362"/>
      <c r="AQ161" s="362"/>
      <c r="AR161" s="362"/>
      <c r="AS161" s="362"/>
      <c r="AT161" s="362"/>
      <c r="AU161" s="362"/>
      <c r="AV161" s="362"/>
      <c r="AW161" s="362"/>
      <c r="AX161" s="362"/>
      <c r="AY161" s="362"/>
      <c r="AZ161" s="362"/>
      <c r="BA161" s="362"/>
      <c r="BB161" s="362"/>
      <c r="BC161" s="362"/>
      <c r="BD161" s="362"/>
      <c r="BE161" s="362"/>
      <c r="BF161" s="362"/>
      <c r="BG161" s="362"/>
      <c r="BH161" s="362"/>
      <c r="BI161" s="362"/>
      <c r="BJ161" s="362"/>
      <c r="BK161" s="362"/>
      <c r="BL161" s="362"/>
      <c r="BM161" s="362"/>
      <c r="BN161" s="362"/>
      <c r="BO161" s="362"/>
      <c r="BP161" s="362"/>
      <c r="BQ161" s="362"/>
      <c r="BR161" s="362"/>
      <c r="BS161" s="362"/>
      <c r="BT161" s="362"/>
      <c r="BU161" s="362"/>
      <c r="BV161" s="362"/>
      <c r="BW161" s="362"/>
      <c r="BX161" s="362"/>
      <c r="BY161" s="362"/>
      <c r="BZ161" s="362"/>
      <c r="CA161" s="364"/>
    </row>
    <row r="162" spans="1:79" ht="10.5" customHeight="1">
      <c r="A162" s="350"/>
      <c r="B162" s="351"/>
      <c r="C162" s="351"/>
      <c r="D162" s="351"/>
      <c r="E162" s="351"/>
      <c r="F162" s="351"/>
      <c r="G162" s="351"/>
      <c r="H162" s="351"/>
      <c r="I162" s="351"/>
      <c r="J162" s="351"/>
      <c r="K162" s="351"/>
      <c r="L162" s="351"/>
      <c r="M162" s="351"/>
      <c r="N162" s="351"/>
      <c r="O162" s="351"/>
      <c r="P162" s="351"/>
      <c r="Q162" s="351"/>
      <c r="R162" s="351"/>
      <c r="S162" s="351"/>
      <c r="T162" s="351"/>
      <c r="U162" s="351"/>
      <c r="V162" s="351"/>
      <c r="W162" s="360"/>
      <c r="X162" s="351"/>
      <c r="Y162" s="351"/>
      <c r="Z162" s="351"/>
      <c r="AA162" s="351"/>
      <c r="AB162" s="372"/>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c r="BV162" s="351"/>
      <c r="BW162" s="351"/>
      <c r="BX162" s="351"/>
      <c r="BY162" s="351"/>
      <c r="BZ162" s="351"/>
      <c r="CA162" s="351"/>
    </row>
    <row r="163" spans="1:79" ht="10.5" customHeight="1">
      <c r="A163" s="350"/>
      <c r="B163" s="351"/>
      <c r="C163" s="351"/>
      <c r="D163" s="351"/>
      <c r="E163" s="351"/>
      <c r="F163" s="351"/>
      <c r="G163" s="351"/>
      <c r="H163" s="351"/>
      <c r="I163" s="351"/>
      <c r="J163" s="351"/>
      <c r="K163" s="351"/>
      <c r="L163" s="351"/>
      <c r="M163" s="351"/>
      <c r="N163" s="351"/>
      <c r="O163" s="351"/>
      <c r="P163" s="351"/>
      <c r="Q163" s="351"/>
      <c r="R163" s="351"/>
      <c r="S163" s="351"/>
      <c r="T163" s="351"/>
      <c r="U163" s="351"/>
      <c r="V163" s="351"/>
      <c r="W163" s="360"/>
      <c r="X163" s="351"/>
      <c r="Y163" s="351"/>
      <c r="Z163" s="351"/>
      <c r="AA163" s="351"/>
      <c r="AB163" s="372"/>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c r="BV163" s="351"/>
      <c r="BW163" s="351"/>
      <c r="BX163" s="351"/>
      <c r="BY163" s="351"/>
      <c r="BZ163" s="351"/>
      <c r="CA163" s="351"/>
    </row>
    <row r="164" spans="1:79" ht="10.5" customHeight="1">
      <c r="A164" s="350"/>
      <c r="B164" s="351"/>
      <c r="C164" s="351"/>
      <c r="D164" s="351"/>
      <c r="E164" s="351"/>
      <c r="F164" s="351"/>
      <c r="G164" s="351"/>
      <c r="H164" s="351"/>
      <c r="I164" s="351"/>
      <c r="J164" s="351"/>
      <c r="K164" s="351"/>
      <c r="L164" s="351"/>
      <c r="M164" s="351"/>
      <c r="N164" s="351"/>
      <c r="O164" s="351"/>
      <c r="P164" s="351"/>
      <c r="Q164" s="351"/>
      <c r="R164" s="351"/>
      <c r="S164" s="351"/>
      <c r="T164" s="351"/>
      <c r="U164" s="351"/>
      <c r="V164" s="351"/>
      <c r="W164" s="360"/>
      <c r="X164" s="351"/>
      <c r="Y164" s="351"/>
      <c r="Z164" s="351"/>
      <c r="AA164" s="351"/>
      <c r="AB164" s="372"/>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c r="BV164" s="351"/>
      <c r="BW164" s="351"/>
      <c r="BX164" s="351"/>
      <c r="BY164" s="351"/>
      <c r="BZ164" s="351"/>
      <c r="CA164" s="351"/>
    </row>
    <row r="165" spans="1:79" ht="10.5" customHeight="1">
      <c r="A165" s="350"/>
      <c r="B165" s="351"/>
      <c r="C165" s="351"/>
      <c r="D165" s="351"/>
      <c r="E165" s="351"/>
      <c r="F165" s="351"/>
      <c r="G165" s="351"/>
      <c r="H165" s="351"/>
      <c r="I165" s="351"/>
      <c r="J165" s="351"/>
      <c r="K165" s="351"/>
      <c r="L165" s="351"/>
      <c r="M165" s="351"/>
      <c r="N165" s="351"/>
      <c r="O165" s="351"/>
      <c r="P165" s="351"/>
      <c r="Q165" s="351"/>
      <c r="R165" s="351"/>
      <c r="S165" s="351"/>
      <c r="T165" s="351"/>
      <c r="U165" s="351"/>
      <c r="V165" s="351"/>
      <c r="W165" s="360"/>
      <c r="X165" s="351"/>
      <c r="Y165" s="351"/>
      <c r="Z165" s="351"/>
      <c r="AA165" s="351"/>
      <c r="AB165" s="372"/>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c r="BV165" s="351"/>
      <c r="BW165" s="351"/>
      <c r="BX165" s="351"/>
      <c r="BY165" s="351"/>
      <c r="BZ165" s="351"/>
      <c r="CA165" s="351"/>
    </row>
    <row r="166" spans="1:79" ht="10.5" customHeight="1">
      <c r="A166" s="350"/>
      <c r="B166" s="351"/>
      <c r="C166" s="351"/>
      <c r="D166" s="351"/>
      <c r="E166" s="351"/>
      <c r="F166" s="351"/>
      <c r="G166" s="351"/>
      <c r="H166" s="351"/>
      <c r="I166" s="351"/>
      <c r="J166" s="351"/>
      <c r="K166" s="351"/>
      <c r="L166" s="351"/>
      <c r="M166" s="351"/>
      <c r="N166" s="351"/>
      <c r="O166" s="351"/>
      <c r="P166" s="351"/>
      <c r="Q166" s="351"/>
      <c r="R166" s="351"/>
      <c r="S166" s="351"/>
      <c r="T166" s="351"/>
      <c r="U166" s="351"/>
      <c r="V166" s="351"/>
      <c r="W166" s="360"/>
      <c r="X166" s="351"/>
      <c r="Y166" s="351"/>
      <c r="Z166" s="351"/>
      <c r="AA166" s="351"/>
      <c r="AB166" s="372"/>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c r="BV166" s="351"/>
      <c r="BW166" s="351"/>
      <c r="BX166" s="351"/>
      <c r="BY166" s="351"/>
      <c r="BZ166" s="351"/>
      <c r="CA166" s="351"/>
    </row>
    <row r="167" spans="1:79" ht="10.5" customHeight="1">
      <c r="A167" s="350"/>
      <c r="B167" s="351"/>
      <c r="C167" s="351"/>
      <c r="D167" s="351"/>
      <c r="E167" s="351"/>
      <c r="F167" s="351"/>
      <c r="G167" s="351"/>
      <c r="H167" s="351"/>
      <c r="I167" s="351"/>
      <c r="J167" s="351"/>
      <c r="K167" s="351"/>
      <c r="L167" s="351"/>
      <c r="M167" s="351"/>
      <c r="N167" s="351"/>
      <c r="O167" s="351"/>
      <c r="P167" s="351"/>
      <c r="Q167" s="351"/>
      <c r="R167" s="351"/>
      <c r="S167" s="351"/>
      <c r="T167" s="351"/>
      <c r="U167" s="351"/>
      <c r="V167" s="351"/>
      <c r="W167" s="360"/>
      <c r="X167" s="351"/>
      <c r="Y167" s="351"/>
      <c r="Z167" s="351"/>
      <c r="AA167" s="351"/>
      <c r="AB167" s="372"/>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c r="BV167" s="351"/>
      <c r="BW167" s="351"/>
      <c r="BX167" s="351"/>
      <c r="BY167" s="351"/>
      <c r="BZ167" s="351"/>
      <c r="CA167" s="351"/>
    </row>
    <row r="168" spans="1:79" ht="10.5" customHeight="1">
      <c r="A168" s="350"/>
      <c r="B168" s="351"/>
      <c r="C168" s="351"/>
      <c r="D168" s="351"/>
      <c r="E168" s="351"/>
      <c r="F168" s="351"/>
      <c r="G168" s="351"/>
      <c r="H168" s="351"/>
      <c r="I168" s="351"/>
      <c r="J168" s="351"/>
      <c r="K168" s="351"/>
      <c r="L168" s="351"/>
      <c r="M168" s="351"/>
      <c r="N168" s="351"/>
      <c r="O168" s="351"/>
      <c r="P168" s="351"/>
      <c r="Q168" s="351"/>
      <c r="R168" s="351"/>
      <c r="S168" s="351"/>
      <c r="T168" s="351"/>
      <c r="U168" s="351"/>
      <c r="V168" s="351"/>
      <c r="W168" s="360"/>
      <c r="X168" s="351"/>
      <c r="Y168" s="351"/>
      <c r="Z168" s="351"/>
      <c r="AA168" s="351"/>
      <c r="AB168" s="372"/>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c r="BV168" s="351"/>
      <c r="BW168" s="351"/>
      <c r="BX168" s="351"/>
      <c r="BY168" s="351"/>
      <c r="BZ168" s="351"/>
      <c r="CA168" s="351"/>
    </row>
    <row r="169" spans="1:79" ht="10.5" customHeight="1">
      <c r="A169" s="350"/>
      <c r="B169" s="351"/>
      <c r="C169" s="351"/>
      <c r="D169" s="351"/>
      <c r="E169" s="351"/>
      <c r="F169" s="351"/>
      <c r="G169" s="351"/>
      <c r="H169" s="351"/>
      <c r="I169" s="351"/>
      <c r="J169" s="351"/>
      <c r="K169" s="351"/>
      <c r="L169" s="351"/>
      <c r="M169" s="351"/>
      <c r="N169" s="351"/>
      <c r="O169" s="351"/>
      <c r="P169" s="351"/>
      <c r="Q169" s="351"/>
      <c r="R169" s="351"/>
      <c r="S169" s="351"/>
      <c r="T169" s="351"/>
      <c r="U169" s="351"/>
      <c r="V169" s="351"/>
      <c r="W169" s="360"/>
      <c r="X169" s="351"/>
      <c r="Y169" s="351"/>
      <c r="Z169" s="351"/>
      <c r="AA169" s="351"/>
      <c r="AB169" s="372"/>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c r="BV169" s="351"/>
      <c r="BW169" s="351"/>
      <c r="BX169" s="351"/>
      <c r="BY169" s="351"/>
      <c r="BZ169" s="351"/>
      <c r="CA169" s="351"/>
    </row>
    <row r="170" spans="1:79" ht="10.5" customHeight="1">
      <c r="A170" s="350"/>
      <c r="B170" s="351"/>
      <c r="C170" s="351"/>
      <c r="D170" s="351"/>
      <c r="E170" s="351"/>
      <c r="F170" s="351"/>
      <c r="G170" s="351"/>
      <c r="H170" s="351"/>
      <c r="I170" s="351"/>
      <c r="J170" s="351"/>
      <c r="K170" s="351"/>
      <c r="L170" s="351"/>
      <c r="M170" s="351"/>
      <c r="N170" s="351"/>
      <c r="O170" s="351"/>
      <c r="P170" s="351"/>
      <c r="Q170" s="351"/>
      <c r="R170" s="351"/>
      <c r="S170" s="351"/>
      <c r="T170" s="351"/>
      <c r="U170" s="351"/>
      <c r="V170" s="351"/>
      <c r="W170" s="360"/>
      <c r="X170" s="351"/>
      <c r="Y170" s="351"/>
      <c r="Z170" s="351"/>
      <c r="AA170" s="351"/>
      <c r="AB170" s="372"/>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c r="BV170" s="351"/>
      <c r="BW170" s="351"/>
      <c r="BX170" s="351"/>
      <c r="BY170" s="351"/>
      <c r="BZ170" s="351"/>
      <c r="CA170" s="351"/>
    </row>
    <row r="171" spans="1:79" ht="10.5" customHeight="1">
      <c r="A171" s="350"/>
      <c r="B171" s="351"/>
      <c r="C171" s="351"/>
      <c r="D171" s="351"/>
      <c r="E171" s="351"/>
      <c r="F171" s="351"/>
      <c r="G171" s="351"/>
      <c r="H171" s="351"/>
      <c r="I171" s="351"/>
      <c r="J171" s="351"/>
      <c r="K171" s="351"/>
      <c r="L171" s="351"/>
      <c r="M171" s="351"/>
      <c r="N171" s="351"/>
      <c r="O171" s="351"/>
      <c r="P171" s="351"/>
      <c r="Q171" s="351"/>
      <c r="R171" s="351"/>
      <c r="S171" s="351"/>
      <c r="T171" s="351"/>
      <c r="U171" s="351"/>
      <c r="V171" s="351"/>
      <c r="W171" s="360"/>
      <c r="X171" s="351"/>
      <c r="Y171" s="351"/>
      <c r="Z171" s="351"/>
      <c r="AA171" s="351"/>
      <c r="AB171" s="372"/>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c r="BV171" s="351"/>
      <c r="BW171" s="351"/>
      <c r="BX171" s="351"/>
      <c r="BY171" s="351"/>
      <c r="BZ171" s="351"/>
      <c r="CA171" s="351"/>
    </row>
    <row r="172" spans="1:79" ht="10.5" customHeight="1">
      <c r="A172" s="350"/>
      <c r="B172" s="351"/>
      <c r="C172" s="351"/>
      <c r="D172" s="351"/>
      <c r="E172" s="351"/>
      <c r="F172" s="351"/>
      <c r="G172" s="351"/>
      <c r="H172" s="351"/>
      <c r="I172" s="351"/>
      <c r="J172" s="351"/>
      <c r="K172" s="351"/>
      <c r="L172" s="351"/>
      <c r="M172" s="351"/>
      <c r="N172" s="351"/>
      <c r="O172" s="351"/>
      <c r="P172" s="351"/>
      <c r="Q172" s="351"/>
      <c r="R172" s="351"/>
      <c r="S172" s="351"/>
      <c r="T172" s="351"/>
      <c r="U172" s="351"/>
      <c r="V172" s="351"/>
      <c r="W172" s="360"/>
      <c r="X172" s="351"/>
      <c r="Y172" s="351"/>
      <c r="Z172" s="351"/>
      <c r="AA172" s="351"/>
      <c r="AB172" s="372"/>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c r="BV172" s="351"/>
      <c r="BW172" s="351"/>
      <c r="BX172" s="351"/>
      <c r="BY172" s="351"/>
      <c r="BZ172" s="351"/>
      <c r="CA172" s="351"/>
    </row>
    <row r="173" spans="1:79" ht="10.5" customHeight="1">
      <c r="A173" s="350"/>
      <c r="B173" s="351"/>
      <c r="C173" s="351"/>
      <c r="D173" s="351"/>
      <c r="E173" s="351"/>
      <c r="F173" s="351"/>
      <c r="G173" s="351"/>
      <c r="H173" s="351"/>
      <c r="I173" s="351"/>
      <c r="J173" s="351"/>
      <c r="K173" s="351"/>
      <c r="L173" s="351"/>
      <c r="M173" s="351"/>
      <c r="N173" s="351"/>
      <c r="O173" s="351"/>
      <c r="P173" s="351"/>
      <c r="Q173" s="351"/>
      <c r="R173" s="351"/>
      <c r="S173" s="351"/>
      <c r="T173" s="351"/>
      <c r="U173" s="351"/>
      <c r="V173" s="351"/>
      <c r="W173" s="360"/>
      <c r="X173" s="351"/>
      <c r="Y173" s="351"/>
      <c r="Z173" s="351"/>
      <c r="AA173" s="351"/>
      <c r="AB173" s="372"/>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c r="BV173" s="351"/>
      <c r="BW173" s="351"/>
      <c r="BX173" s="351"/>
      <c r="BY173" s="351"/>
      <c r="BZ173" s="351"/>
      <c r="CA173" s="351"/>
    </row>
    <row r="174" spans="1:79" ht="10.5" customHeight="1">
      <c r="A174" s="350"/>
      <c r="B174" s="351"/>
      <c r="C174" s="351"/>
      <c r="D174" s="351"/>
      <c r="E174" s="351"/>
      <c r="F174" s="351"/>
      <c r="G174" s="351"/>
      <c r="H174" s="351"/>
      <c r="I174" s="351"/>
      <c r="J174" s="351"/>
      <c r="K174" s="351"/>
      <c r="L174" s="351"/>
      <c r="M174" s="351"/>
      <c r="N174" s="351"/>
      <c r="O174" s="351"/>
      <c r="P174" s="351"/>
      <c r="Q174" s="351"/>
      <c r="R174" s="351"/>
      <c r="S174" s="351"/>
      <c r="T174" s="351"/>
      <c r="U174" s="351"/>
      <c r="V174" s="351"/>
      <c r="W174" s="360"/>
      <c r="X174" s="351"/>
      <c r="Y174" s="351"/>
      <c r="Z174" s="351"/>
      <c r="AA174" s="351"/>
      <c r="AB174" s="372"/>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c r="BV174" s="351"/>
      <c r="BW174" s="351"/>
      <c r="BX174" s="351"/>
      <c r="BY174" s="351"/>
      <c r="BZ174" s="351"/>
      <c r="CA174" s="351"/>
    </row>
    <row r="175" spans="1:79" ht="10.5" customHeight="1">
      <c r="A175" s="350"/>
      <c r="B175" s="351"/>
      <c r="C175" s="351"/>
      <c r="D175" s="351"/>
      <c r="E175" s="351"/>
      <c r="F175" s="351"/>
      <c r="G175" s="351"/>
      <c r="H175" s="351"/>
      <c r="I175" s="351"/>
      <c r="J175" s="351"/>
      <c r="K175" s="351"/>
      <c r="L175" s="351"/>
      <c r="M175" s="351"/>
      <c r="N175" s="351"/>
      <c r="O175" s="351"/>
      <c r="P175" s="351"/>
      <c r="Q175" s="351"/>
      <c r="R175" s="351"/>
      <c r="S175" s="351"/>
      <c r="T175" s="351"/>
      <c r="U175" s="351"/>
      <c r="V175" s="351"/>
      <c r="W175" s="360"/>
      <c r="X175" s="351"/>
      <c r="Y175" s="351"/>
      <c r="Z175" s="351"/>
      <c r="AA175" s="351"/>
      <c r="AB175" s="372"/>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c r="BV175" s="351"/>
      <c r="BW175" s="351"/>
      <c r="BX175" s="351"/>
      <c r="BY175" s="351"/>
      <c r="BZ175" s="351"/>
      <c r="CA175" s="351"/>
    </row>
    <row r="176" spans="1:79" ht="10.5" customHeight="1">
      <c r="A176" s="350"/>
      <c r="B176" s="351"/>
      <c r="C176" s="351"/>
      <c r="D176" s="351"/>
      <c r="E176" s="351"/>
      <c r="F176" s="351"/>
      <c r="G176" s="351"/>
      <c r="H176" s="351"/>
      <c r="I176" s="351"/>
      <c r="J176" s="351"/>
      <c r="K176" s="351"/>
      <c r="L176" s="351"/>
      <c r="M176" s="351"/>
      <c r="N176" s="351"/>
      <c r="O176" s="351"/>
      <c r="P176" s="351"/>
      <c r="Q176" s="351"/>
      <c r="R176" s="351"/>
      <c r="S176" s="351"/>
      <c r="T176" s="351"/>
      <c r="U176" s="351"/>
      <c r="V176" s="351"/>
      <c r="W176" s="360"/>
      <c r="X176" s="351"/>
      <c r="Y176" s="351"/>
      <c r="Z176" s="351"/>
      <c r="AA176" s="351"/>
      <c r="AB176" s="372"/>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c r="BV176" s="351"/>
      <c r="BW176" s="351"/>
      <c r="BX176" s="351"/>
      <c r="BY176" s="351"/>
      <c r="BZ176" s="351"/>
      <c r="CA176" s="351"/>
    </row>
    <row r="177" spans="1:79" ht="10.5" customHeight="1">
      <c r="A177" s="350"/>
      <c r="B177" s="351"/>
      <c r="C177" s="351"/>
      <c r="D177" s="351"/>
      <c r="E177" s="351"/>
      <c r="F177" s="351"/>
      <c r="G177" s="351"/>
      <c r="H177" s="351"/>
      <c r="I177" s="351"/>
      <c r="J177" s="351"/>
      <c r="K177" s="351"/>
      <c r="L177" s="351"/>
      <c r="M177" s="351"/>
      <c r="N177" s="351"/>
      <c r="O177" s="351"/>
      <c r="P177" s="351"/>
      <c r="Q177" s="351"/>
      <c r="R177" s="351"/>
      <c r="S177" s="351"/>
      <c r="T177" s="351"/>
      <c r="U177" s="351"/>
      <c r="V177" s="351"/>
      <c r="W177" s="360"/>
      <c r="X177" s="351"/>
      <c r="Y177" s="351"/>
      <c r="Z177" s="351"/>
      <c r="AA177" s="351"/>
      <c r="AB177" s="372"/>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c r="BV177" s="351"/>
      <c r="BW177" s="351"/>
      <c r="BX177" s="351"/>
      <c r="BY177" s="351"/>
      <c r="BZ177" s="351"/>
      <c r="CA177" s="351"/>
    </row>
    <row r="178" spans="1:79" ht="10.5" customHeight="1">
      <c r="A178" s="350"/>
      <c r="B178" s="351"/>
      <c r="C178" s="351"/>
      <c r="D178" s="351"/>
      <c r="E178" s="351"/>
      <c r="F178" s="351"/>
      <c r="G178" s="351"/>
      <c r="H178" s="351"/>
      <c r="I178" s="351"/>
      <c r="J178" s="351"/>
      <c r="K178" s="351"/>
      <c r="L178" s="351"/>
      <c r="M178" s="351"/>
      <c r="N178" s="351"/>
      <c r="O178" s="351"/>
      <c r="P178" s="351"/>
      <c r="Q178" s="351"/>
      <c r="R178" s="351"/>
      <c r="S178" s="351"/>
      <c r="T178" s="351"/>
      <c r="U178" s="351"/>
      <c r="V178" s="351"/>
      <c r="W178" s="360"/>
      <c r="X178" s="351"/>
      <c r="Y178" s="351"/>
      <c r="Z178" s="351"/>
      <c r="AA178" s="351"/>
      <c r="AB178" s="372"/>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c r="BV178" s="351"/>
      <c r="BW178" s="351"/>
      <c r="BX178" s="351"/>
      <c r="BY178" s="351"/>
      <c r="BZ178" s="351"/>
      <c r="CA178" s="351"/>
    </row>
    <row r="179" spans="1:79" ht="10.5" customHeight="1">
      <c r="A179" s="350"/>
      <c r="B179" s="351"/>
      <c r="C179" s="351"/>
      <c r="D179" s="351"/>
      <c r="E179" s="351"/>
      <c r="F179" s="351"/>
      <c r="G179" s="351"/>
      <c r="H179" s="351"/>
      <c r="I179" s="351"/>
      <c r="J179" s="351"/>
      <c r="K179" s="351"/>
      <c r="L179" s="351"/>
      <c r="M179" s="351"/>
      <c r="N179" s="351"/>
      <c r="O179" s="351"/>
      <c r="P179" s="351"/>
      <c r="Q179" s="351"/>
      <c r="R179" s="351"/>
      <c r="S179" s="351"/>
      <c r="T179" s="351"/>
      <c r="U179" s="351"/>
      <c r="V179" s="351"/>
      <c r="W179" s="360"/>
      <c r="X179" s="351"/>
      <c r="Y179" s="351"/>
      <c r="Z179" s="351"/>
      <c r="AA179" s="351"/>
      <c r="AB179" s="372"/>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c r="BV179" s="351"/>
      <c r="BW179" s="351"/>
      <c r="BX179" s="351"/>
      <c r="BY179" s="351"/>
      <c r="BZ179" s="351"/>
      <c r="CA179" s="351"/>
    </row>
    <row r="180" spans="1:79" ht="10.5" customHeight="1">
      <c r="A180" s="350"/>
      <c r="B180" s="351"/>
      <c r="C180" s="351"/>
      <c r="D180" s="351"/>
      <c r="E180" s="351"/>
      <c r="F180" s="351"/>
      <c r="G180" s="351"/>
      <c r="H180" s="351"/>
      <c r="I180" s="351"/>
      <c r="J180" s="351"/>
      <c r="K180" s="351"/>
      <c r="L180" s="351"/>
      <c r="M180" s="351"/>
      <c r="N180" s="351"/>
      <c r="O180" s="351"/>
      <c r="P180" s="351"/>
      <c r="Q180" s="351"/>
      <c r="R180" s="351"/>
      <c r="S180" s="351"/>
      <c r="T180" s="351"/>
      <c r="U180" s="351"/>
      <c r="V180" s="351"/>
      <c r="W180" s="360"/>
      <c r="X180" s="351"/>
      <c r="Y180" s="351"/>
      <c r="Z180" s="351"/>
      <c r="AA180" s="351"/>
      <c r="AB180" s="372"/>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c r="BV180" s="351"/>
      <c r="BW180" s="351"/>
      <c r="BX180" s="351"/>
      <c r="BY180" s="351"/>
      <c r="BZ180" s="351"/>
      <c r="CA180" s="351"/>
    </row>
    <row r="181" spans="1:79" ht="10.5" customHeight="1">
      <c r="A181" s="350"/>
      <c r="B181" s="351"/>
      <c r="C181" s="351"/>
      <c r="D181" s="351"/>
      <c r="E181" s="351"/>
      <c r="F181" s="351"/>
      <c r="G181" s="351"/>
      <c r="H181" s="351"/>
      <c r="I181" s="351"/>
      <c r="J181" s="351"/>
      <c r="K181" s="351"/>
      <c r="L181" s="351"/>
      <c r="M181" s="351"/>
      <c r="N181" s="351"/>
      <c r="O181" s="351"/>
      <c r="P181" s="351"/>
      <c r="Q181" s="351"/>
      <c r="R181" s="351"/>
      <c r="S181" s="351"/>
      <c r="T181" s="351"/>
      <c r="U181" s="351"/>
      <c r="V181" s="351"/>
      <c r="W181" s="360"/>
      <c r="X181" s="351"/>
      <c r="Y181" s="351"/>
      <c r="Z181" s="351"/>
      <c r="AA181" s="351"/>
      <c r="AB181" s="372"/>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c r="BV181" s="351"/>
      <c r="BW181" s="351"/>
      <c r="BX181" s="351"/>
      <c r="BY181" s="351"/>
      <c r="BZ181" s="351"/>
      <c r="CA181" s="351"/>
    </row>
    <row r="182" spans="1:79" ht="10.5" customHeight="1">
      <c r="A182" s="350"/>
      <c r="B182" s="351"/>
      <c r="C182" s="351"/>
      <c r="D182" s="351"/>
      <c r="E182" s="351"/>
      <c r="F182" s="351"/>
      <c r="G182" s="351"/>
      <c r="H182" s="351"/>
      <c r="I182" s="351"/>
      <c r="J182" s="351"/>
      <c r="K182" s="351"/>
      <c r="L182" s="351"/>
      <c r="M182" s="351"/>
      <c r="N182" s="351"/>
      <c r="O182" s="351"/>
      <c r="P182" s="351"/>
      <c r="Q182" s="351"/>
      <c r="R182" s="351"/>
      <c r="S182" s="351"/>
      <c r="T182" s="351"/>
      <c r="U182" s="351"/>
      <c r="V182" s="351"/>
      <c r="W182" s="360"/>
      <c r="X182" s="351"/>
      <c r="Y182" s="351"/>
      <c r="Z182" s="351"/>
      <c r="AA182" s="351"/>
      <c r="AB182" s="372"/>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c r="BV182" s="351"/>
      <c r="BW182" s="351"/>
      <c r="BX182" s="351"/>
      <c r="BY182" s="351"/>
      <c r="BZ182" s="351"/>
      <c r="CA182" s="351"/>
    </row>
    <row r="183" spans="1:79" ht="10.5" customHeight="1">
      <c r="A183" s="350"/>
      <c r="B183" s="351"/>
      <c r="C183" s="351"/>
      <c r="D183" s="351"/>
      <c r="E183" s="351"/>
      <c r="F183" s="351"/>
      <c r="G183" s="351"/>
      <c r="H183" s="351"/>
      <c r="I183" s="351"/>
      <c r="J183" s="351"/>
      <c r="K183" s="351"/>
      <c r="L183" s="351"/>
      <c r="M183" s="351"/>
      <c r="N183" s="351"/>
      <c r="O183" s="351"/>
      <c r="P183" s="351"/>
      <c r="Q183" s="351"/>
      <c r="R183" s="351"/>
      <c r="S183" s="351"/>
      <c r="T183" s="351"/>
      <c r="U183" s="351"/>
      <c r="V183" s="351"/>
      <c r="W183" s="360"/>
      <c r="X183" s="351"/>
      <c r="Y183" s="351"/>
      <c r="Z183" s="351"/>
      <c r="AA183" s="351"/>
      <c r="AB183" s="372"/>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c r="BV183" s="351"/>
      <c r="BW183" s="351"/>
      <c r="BX183" s="351"/>
      <c r="BY183" s="351"/>
      <c r="BZ183" s="351"/>
      <c r="CA183" s="351"/>
    </row>
    <row r="184" spans="1:79" ht="10.5" customHeight="1">
      <c r="A184" s="350"/>
      <c r="B184" s="351"/>
      <c r="C184" s="351"/>
      <c r="D184" s="351"/>
      <c r="E184" s="351"/>
      <c r="F184" s="351"/>
      <c r="G184" s="351"/>
      <c r="H184" s="351"/>
      <c r="I184" s="351"/>
      <c r="J184" s="351"/>
      <c r="K184" s="351"/>
      <c r="L184" s="351"/>
      <c r="M184" s="351"/>
      <c r="N184" s="351"/>
      <c r="O184" s="351"/>
      <c r="P184" s="351"/>
      <c r="Q184" s="351"/>
      <c r="R184" s="351"/>
      <c r="S184" s="351"/>
      <c r="T184" s="351"/>
      <c r="U184" s="351"/>
      <c r="V184" s="351"/>
      <c r="W184" s="360"/>
      <c r="X184" s="351"/>
      <c r="Y184" s="351"/>
      <c r="Z184" s="351"/>
      <c r="AA184" s="351"/>
      <c r="AB184" s="372"/>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c r="BV184" s="351"/>
      <c r="BW184" s="351"/>
      <c r="BX184" s="351"/>
      <c r="BY184" s="351"/>
      <c r="BZ184" s="351"/>
      <c r="CA184" s="351"/>
    </row>
    <row r="185" spans="1:79" ht="10.5" customHeight="1">
      <c r="A185" s="350"/>
      <c r="B185" s="351"/>
      <c r="C185" s="351"/>
      <c r="D185" s="351"/>
      <c r="E185" s="351"/>
      <c r="F185" s="351"/>
      <c r="G185" s="351"/>
      <c r="H185" s="351"/>
      <c r="I185" s="351"/>
      <c r="J185" s="351"/>
      <c r="K185" s="351"/>
      <c r="L185" s="351"/>
      <c r="M185" s="351"/>
      <c r="N185" s="351"/>
      <c r="O185" s="351"/>
      <c r="P185" s="351"/>
      <c r="Q185" s="351"/>
      <c r="R185" s="351"/>
      <c r="S185" s="351"/>
      <c r="T185" s="351"/>
      <c r="U185" s="351"/>
      <c r="V185" s="351"/>
      <c r="W185" s="360"/>
      <c r="X185" s="351"/>
      <c r="Y185" s="351"/>
      <c r="Z185" s="351"/>
      <c r="AA185" s="351"/>
      <c r="AB185" s="372"/>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c r="BV185" s="351"/>
      <c r="BW185" s="351"/>
      <c r="BX185" s="351"/>
      <c r="BY185" s="351"/>
      <c r="BZ185" s="351"/>
      <c r="CA185" s="351"/>
    </row>
    <row r="186" spans="1:79" ht="10.5" customHeight="1">
      <c r="A186" s="350"/>
      <c r="B186" s="351"/>
      <c r="C186" s="351"/>
      <c r="D186" s="351"/>
      <c r="E186" s="351"/>
      <c r="F186" s="351"/>
      <c r="G186" s="351"/>
      <c r="H186" s="351"/>
      <c r="I186" s="351"/>
      <c r="J186" s="351"/>
      <c r="K186" s="351"/>
      <c r="L186" s="351"/>
      <c r="M186" s="351"/>
      <c r="N186" s="351"/>
      <c r="O186" s="351"/>
      <c r="P186" s="351"/>
      <c r="Q186" s="351"/>
      <c r="R186" s="351"/>
      <c r="S186" s="351"/>
      <c r="T186" s="351"/>
      <c r="U186" s="351"/>
      <c r="V186" s="351"/>
      <c r="W186" s="360"/>
      <c r="X186" s="351"/>
      <c r="Y186" s="351"/>
      <c r="Z186" s="351"/>
      <c r="AA186" s="351"/>
      <c r="AB186" s="372"/>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c r="BV186" s="351"/>
      <c r="BW186" s="351"/>
      <c r="BX186" s="351"/>
      <c r="BY186" s="351"/>
      <c r="BZ186" s="351"/>
      <c r="CA186" s="351"/>
    </row>
    <row r="187" spans="1:79" ht="10.5" customHeight="1">
      <c r="A187" s="350"/>
      <c r="B187" s="351"/>
      <c r="C187" s="351"/>
      <c r="D187" s="351"/>
      <c r="E187" s="351"/>
      <c r="F187" s="351"/>
      <c r="G187" s="351"/>
      <c r="H187" s="351"/>
      <c r="I187" s="351"/>
      <c r="J187" s="351"/>
      <c r="K187" s="351"/>
      <c r="L187" s="351"/>
      <c r="M187" s="351"/>
      <c r="N187" s="351"/>
      <c r="O187" s="351"/>
      <c r="P187" s="351"/>
      <c r="Q187" s="351"/>
      <c r="R187" s="351"/>
      <c r="S187" s="351"/>
      <c r="T187" s="351"/>
      <c r="U187" s="351"/>
      <c r="V187" s="351"/>
      <c r="W187" s="360"/>
      <c r="X187" s="351"/>
      <c r="Y187" s="351"/>
      <c r="Z187" s="351"/>
      <c r="AA187" s="351"/>
      <c r="AB187" s="372"/>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c r="BV187" s="351"/>
      <c r="BW187" s="351"/>
      <c r="BX187" s="351"/>
      <c r="BY187" s="351"/>
      <c r="BZ187" s="351"/>
      <c r="CA187" s="351"/>
    </row>
    <row r="188" spans="1:79" ht="10.5" customHeight="1">
      <c r="A188" s="350"/>
      <c r="B188" s="351"/>
      <c r="C188" s="351"/>
      <c r="D188" s="351"/>
      <c r="E188" s="351"/>
      <c r="F188" s="351"/>
      <c r="G188" s="351"/>
      <c r="H188" s="351"/>
      <c r="I188" s="351"/>
      <c r="J188" s="351"/>
      <c r="K188" s="351"/>
      <c r="L188" s="351"/>
      <c r="M188" s="351"/>
      <c r="N188" s="351"/>
      <c r="O188" s="351"/>
      <c r="P188" s="351"/>
      <c r="Q188" s="351"/>
      <c r="R188" s="351"/>
      <c r="S188" s="351"/>
      <c r="T188" s="351"/>
      <c r="U188" s="351"/>
      <c r="V188" s="351"/>
      <c r="W188" s="360"/>
      <c r="X188" s="351"/>
      <c r="Y188" s="351"/>
      <c r="Z188" s="351"/>
      <c r="AA188" s="351"/>
      <c r="AB188" s="372"/>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c r="BV188" s="351"/>
      <c r="BW188" s="351"/>
      <c r="BX188" s="351"/>
      <c r="BY188" s="351"/>
      <c r="BZ188" s="351"/>
      <c r="CA188" s="351"/>
    </row>
    <row r="189" spans="1:79" ht="10.5" customHeight="1">
      <c r="A189" s="350"/>
      <c r="B189" s="351"/>
      <c r="C189" s="351"/>
      <c r="D189" s="351"/>
      <c r="E189" s="351"/>
      <c r="F189" s="351"/>
      <c r="G189" s="351"/>
      <c r="H189" s="351"/>
      <c r="I189" s="351"/>
      <c r="J189" s="351"/>
      <c r="K189" s="351"/>
      <c r="L189" s="351"/>
      <c r="M189" s="351"/>
      <c r="N189" s="351"/>
      <c r="O189" s="351"/>
      <c r="P189" s="351"/>
      <c r="Q189" s="351"/>
      <c r="R189" s="351"/>
      <c r="S189" s="351"/>
      <c r="T189" s="351"/>
      <c r="U189" s="351"/>
      <c r="V189" s="351"/>
      <c r="W189" s="360"/>
      <c r="X189" s="351"/>
      <c r="Y189" s="351"/>
      <c r="Z189" s="351"/>
      <c r="AA189" s="351"/>
      <c r="AB189" s="372"/>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c r="BV189" s="351"/>
      <c r="BW189" s="351"/>
      <c r="BX189" s="351"/>
      <c r="BY189" s="351"/>
      <c r="BZ189" s="351"/>
      <c r="CA189" s="351"/>
    </row>
    <row r="190" spans="1:79" ht="10.5" customHeight="1">
      <c r="A190" s="350"/>
      <c r="B190" s="351"/>
      <c r="C190" s="351"/>
      <c r="D190" s="351"/>
      <c r="E190" s="351"/>
      <c r="F190" s="351"/>
      <c r="G190" s="351"/>
      <c r="H190" s="351"/>
      <c r="I190" s="351"/>
      <c r="J190" s="351"/>
      <c r="K190" s="351"/>
      <c r="L190" s="351"/>
      <c r="M190" s="351"/>
      <c r="N190" s="351"/>
      <c r="O190" s="351"/>
      <c r="P190" s="351"/>
      <c r="Q190" s="351"/>
      <c r="R190" s="351"/>
      <c r="S190" s="351"/>
      <c r="T190" s="351"/>
      <c r="U190" s="351"/>
      <c r="V190" s="351"/>
      <c r="W190" s="360"/>
      <c r="X190" s="351"/>
      <c r="Y190" s="351"/>
      <c r="Z190" s="351"/>
      <c r="AA190" s="351"/>
      <c r="AB190" s="372"/>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c r="BV190" s="351"/>
      <c r="BW190" s="351"/>
      <c r="BX190" s="351"/>
      <c r="BY190" s="351"/>
      <c r="BZ190" s="351"/>
      <c r="CA190" s="351"/>
    </row>
    <row r="191" spans="1:79" ht="10.5" customHeight="1">
      <c r="A191" s="350"/>
      <c r="B191" s="351"/>
      <c r="C191" s="351"/>
      <c r="D191" s="351"/>
      <c r="E191" s="351"/>
      <c r="F191" s="351"/>
      <c r="G191" s="351"/>
      <c r="H191" s="351"/>
      <c r="I191" s="351"/>
      <c r="J191" s="351"/>
      <c r="K191" s="351"/>
      <c r="L191" s="351"/>
      <c r="M191" s="351"/>
      <c r="N191" s="351"/>
      <c r="O191" s="351"/>
      <c r="P191" s="351"/>
      <c r="Q191" s="351"/>
      <c r="R191" s="351"/>
      <c r="S191" s="351"/>
      <c r="T191" s="351"/>
      <c r="U191" s="351"/>
      <c r="V191" s="351"/>
      <c r="W191" s="360"/>
      <c r="X191" s="351"/>
      <c r="Y191" s="351"/>
      <c r="Z191" s="351"/>
      <c r="AA191" s="351"/>
      <c r="AB191" s="372"/>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c r="BV191" s="351"/>
      <c r="BW191" s="351"/>
      <c r="BX191" s="351"/>
      <c r="BY191" s="351"/>
      <c r="BZ191" s="351"/>
      <c r="CA191" s="351"/>
    </row>
    <row r="192" spans="1:79" ht="10.5" customHeight="1">
      <c r="A192" s="350"/>
      <c r="B192" s="351"/>
      <c r="C192" s="351"/>
      <c r="D192" s="351"/>
      <c r="E192" s="351"/>
      <c r="F192" s="351"/>
      <c r="G192" s="351"/>
      <c r="H192" s="351"/>
      <c r="I192" s="351"/>
      <c r="J192" s="351"/>
      <c r="K192" s="351"/>
      <c r="L192" s="351"/>
      <c r="M192" s="351"/>
      <c r="N192" s="351"/>
      <c r="O192" s="351"/>
      <c r="P192" s="351"/>
      <c r="Q192" s="351"/>
      <c r="R192" s="351"/>
      <c r="S192" s="351"/>
      <c r="T192" s="351"/>
      <c r="U192" s="351"/>
      <c r="V192" s="351"/>
      <c r="W192" s="360"/>
      <c r="X192" s="351"/>
      <c r="Y192" s="351"/>
      <c r="Z192" s="351"/>
      <c r="AA192" s="351"/>
      <c r="AB192" s="372"/>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c r="BV192" s="351"/>
      <c r="BW192" s="351"/>
      <c r="BX192" s="351"/>
      <c r="BY192" s="351"/>
      <c r="BZ192" s="351"/>
      <c r="CA192" s="351"/>
    </row>
    <row r="193" spans="1:79" ht="10.5" customHeight="1">
      <c r="A193" s="350"/>
      <c r="B193" s="351"/>
      <c r="C193" s="351"/>
      <c r="D193" s="351"/>
      <c r="E193" s="351"/>
      <c r="F193" s="351"/>
      <c r="G193" s="351"/>
      <c r="H193" s="351"/>
      <c r="I193" s="351"/>
      <c r="J193" s="351"/>
      <c r="K193" s="351"/>
      <c r="L193" s="351"/>
      <c r="M193" s="351"/>
      <c r="N193" s="351"/>
      <c r="O193" s="351"/>
      <c r="P193" s="351"/>
      <c r="Q193" s="351"/>
      <c r="R193" s="351"/>
      <c r="S193" s="351"/>
      <c r="T193" s="351"/>
      <c r="U193" s="351"/>
      <c r="V193" s="351"/>
      <c r="W193" s="360"/>
      <c r="X193" s="351"/>
      <c r="Y193" s="351"/>
      <c r="Z193" s="351"/>
      <c r="AA193" s="351"/>
      <c r="AB193" s="372"/>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c r="BV193" s="351"/>
      <c r="BW193" s="351"/>
      <c r="BX193" s="351"/>
      <c r="BY193" s="351"/>
      <c r="BZ193" s="351"/>
      <c r="CA193" s="351"/>
    </row>
    <row r="194" spans="1:79" ht="10.5" customHeight="1">
      <c r="A194" s="350"/>
      <c r="B194" s="351"/>
      <c r="C194" s="351"/>
      <c r="D194" s="351"/>
      <c r="E194" s="351"/>
      <c r="F194" s="351"/>
      <c r="G194" s="351"/>
      <c r="H194" s="351"/>
      <c r="I194" s="351"/>
      <c r="J194" s="351"/>
      <c r="K194" s="351"/>
      <c r="L194" s="351"/>
      <c r="M194" s="351"/>
      <c r="N194" s="351"/>
      <c r="O194" s="351"/>
      <c r="P194" s="351"/>
      <c r="Q194" s="351"/>
      <c r="R194" s="351"/>
      <c r="S194" s="351"/>
      <c r="T194" s="351"/>
      <c r="U194" s="351"/>
      <c r="V194" s="351"/>
      <c r="W194" s="360"/>
      <c r="X194" s="351"/>
      <c r="Y194" s="351"/>
      <c r="Z194" s="351"/>
      <c r="AA194" s="351"/>
      <c r="AB194" s="372"/>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c r="BV194" s="351"/>
      <c r="BW194" s="351"/>
      <c r="BX194" s="351"/>
      <c r="BY194" s="351"/>
      <c r="BZ194" s="351"/>
      <c r="CA194" s="351"/>
    </row>
    <row r="195" spans="1:79" ht="10.5" customHeight="1">
      <c r="A195" s="350"/>
      <c r="B195" s="351"/>
      <c r="C195" s="351"/>
      <c r="D195" s="351"/>
      <c r="E195" s="351"/>
      <c r="F195" s="351"/>
      <c r="G195" s="351"/>
      <c r="H195" s="351"/>
      <c r="I195" s="351"/>
      <c r="J195" s="351"/>
      <c r="K195" s="351"/>
      <c r="L195" s="351"/>
      <c r="M195" s="351"/>
      <c r="N195" s="351"/>
      <c r="O195" s="351"/>
      <c r="P195" s="351"/>
      <c r="Q195" s="351"/>
      <c r="R195" s="351"/>
      <c r="S195" s="351"/>
      <c r="T195" s="351"/>
      <c r="U195" s="351"/>
      <c r="V195" s="351"/>
      <c r="W195" s="360"/>
      <c r="X195" s="351"/>
      <c r="Y195" s="351"/>
      <c r="Z195" s="351"/>
      <c r="AA195" s="351"/>
      <c r="AB195" s="372"/>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c r="BV195" s="351"/>
      <c r="BW195" s="351"/>
      <c r="BX195" s="351"/>
      <c r="BY195" s="351"/>
      <c r="BZ195" s="351"/>
      <c r="CA195" s="351"/>
    </row>
    <row r="196" spans="1:79" ht="10.5" customHeight="1">
      <c r="A196" s="350"/>
      <c r="B196" s="351"/>
      <c r="C196" s="351"/>
      <c r="D196" s="351"/>
      <c r="E196" s="351"/>
      <c r="F196" s="351"/>
      <c r="G196" s="351"/>
      <c r="H196" s="351"/>
      <c r="I196" s="351"/>
      <c r="J196" s="351"/>
      <c r="K196" s="351"/>
      <c r="L196" s="351"/>
      <c r="M196" s="351"/>
      <c r="N196" s="351"/>
      <c r="O196" s="351"/>
      <c r="P196" s="351"/>
      <c r="Q196" s="351"/>
      <c r="R196" s="351"/>
      <c r="S196" s="351"/>
      <c r="T196" s="351"/>
      <c r="U196" s="351"/>
      <c r="V196" s="351"/>
      <c r="W196" s="360"/>
      <c r="X196" s="351"/>
      <c r="Y196" s="351"/>
      <c r="Z196" s="351"/>
      <c r="AA196" s="351"/>
      <c r="AB196" s="372"/>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1143"/>
      <c r="BR196" s="1143"/>
      <c r="BS196" s="1143"/>
      <c r="BT196" s="1143"/>
      <c r="BU196" s="1143"/>
      <c r="BV196" s="1143"/>
      <c r="BW196" s="1143"/>
      <c r="BX196" s="1143"/>
      <c r="BY196" s="1143"/>
      <c r="BZ196" s="1143"/>
      <c r="CA196" s="351"/>
    </row>
    <row r="197" spans="1:79" ht="10.5" customHeight="1">
      <c r="A197" s="351"/>
      <c r="B197" s="351"/>
      <c r="C197" s="351"/>
      <c r="D197" s="351"/>
      <c r="E197" s="351"/>
      <c r="F197" s="351"/>
      <c r="G197" s="351"/>
      <c r="H197" s="351"/>
      <c r="I197" s="351"/>
      <c r="J197" s="351"/>
      <c r="K197" s="351"/>
      <c r="L197" s="351"/>
      <c r="M197" s="351"/>
      <c r="N197" s="351"/>
      <c r="O197" s="351"/>
      <c r="P197" s="351"/>
      <c r="Q197" s="351"/>
      <c r="R197" s="351"/>
      <c r="S197" s="351"/>
      <c r="T197" s="351"/>
      <c r="U197" s="351"/>
      <c r="V197" s="351"/>
      <c r="W197" s="360"/>
      <c r="X197" s="351"/>
      <c r="Y197" s="351"/>
      <c r="Z197" s="351"/>
      <c r="AA197" s="351"/>
      <c r="AB197" s="372"/>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1143"/>
      <c r="BR197" s="1143"/>
      <c r="BS197" s="1143"/>
      <c r="BT197" s="1143"/>
      <c r="BU197" s="1143"/>
      <c r="BV197" s="1143"/>
      <c r="BW197" s="1143"/>
      <c r="BX197" s="1143"/>
      <c r="BY197" s="1143"/>
      <c r="BZ197" s="1143"/>
      <c r="CA197" s="351"/>
    </row>
    <row r="198" spans="1:79" ht="10.5" customHeight="1">
      <c r="A198" s="351"/>
      <c r="B198" s="351"/>
      <c r="C198" s="351"/>
      <c r="D198" s="351"/>
      <c r="E198" s="351"/>
      <c r="F198" s="351"/>
      <c r="G198" s="351"/>
      <c r="H198" s="351"/>
      <c r="I198" s="351"/>
      <c r="J198" s="351"/>
      <c r="K198" s="351"/>
      <c r="L198" s="351"/>
      <c r="M198" s="351"/>
      <c r="N198" s="351"/>
      <c r="O198" s="351"/>
      <c r="P198" s="351"/>
      <c r="Q198" s="351"/>
      <c r="R198" s="351"/>
      <c r="S198" s="351"/>
      <c r="T198" s="351"/>
      <c r="U198" s="351"/>
      <c r="V198" s="351"/>
      <c r="W198" s="360"/>
      <c r="X198" s="351"/>
      <c r="Y198" s="351"/>
      <c r="Z198" s="351"/>
      <c r="AA198" s="351"/>
      <c r="AB198" s="372"/>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1143"/>
      <c r="BR198" s="1143"/>
      <c r="BS198" s="1143"/>
      <c r="BT198" s="1143"/>
      <c r="BU198" s="1143"/>
      <c r="BV198" s="1143"/>
      <c r="BW198" s="1143"/>
      <c r="BX198" s="1143"/>
      <c r="BY198" s="1143"/>
      <c r="BZ198" s="1143"/>
      <c r="CA198" s="351"/>
    </row>
    <row r="199" spans="1:79" ht="10.5" customHeight="1">
      <c r="A199" s="351"/>
      <c r="B199" s="351"/>
      <c r="C199" s="351"/>
      <c r="D199" s="351"/>
      <c r="E199" s="351"/>
      <c r="F199" s="351"/>
      <c r="G199" s="351"/>
      <c r="H199" s="351"/>
      <c r="I199" s="351"/>
      <c r="J199" s="351"/>
      <c r="K199" s="351"/>
      <c r="L199" s="351"/>
      <c r="M199" s="351"/>
      <c r="N199" s="351"/>
      <c r="O199" s="351"/>
      <c r="P199" s="351"/>
      <c r="Q199" s="351"/>
      <c r="R199" s="351"/>
      <c r="S199" s="351"/>
      <c r="T199" s="351"/>
      <c r="U199" s="351"/>
      <c r="V199" s="351"/>
      <c r="W199" s="360"/>
      <c r="X199" s="351"/>
      <c r="Y199" s="351"/>
      <c r="Z199" s="351"/>
      <c r="AA199" s="351"/>
      <c r="AB199" s="372"/>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c r="BV199" s="351"/>
      <c r="BW199" s="351"/>
      <c r="BX199" s="351"/>
      <c r="BY199" s="351"/>
      <c r="BZ199" s="351"/>
      <c r="CA199" s="351"/>
    </row>
  </sheetData>
  <mergeCells count="297">
    <mergeCell ref="T141:AA145"/>
    <mergeCell ref="AB141:AD145"/>
    <mergeCell ref="T146:AA150"/>
    <mergeCell ref="AB146:AD150"/>
    <mergeCell ref="T151:AA155"/>
    <mergeCell ref="AB151:AD155"/>
    <mergeCell ref="AO57:AR60"/>
    <mergeCell ref="AS57:AV60"/>
    <mergeCell ref="AW57:AZ60"/>
    <mergeCell ref="AK62:AN65"/>
    <mergeCell ref="AO62:AR65"/>
    <mergeCell ref="AS62:AV65"/>
    <mergeCell ref="AW62:AZ65"/>
    <mergeCell ref="AK67:AN70"/>
    <mergeCell ref="AO67:AR70"/>
    <mergeCell ref="AS67:AV70"/>
    <mergeCell ref="AW67:AZ70"/>
    <mergeCell ref="AF109:AJ113"/>
    <mergeCell ref="AK66:AL66"/>
    <mergeCell ref="AM66:AZ66"/>
    <mergeCell ref="AK61:AL61"/>
    <mergeCell ref="AM61:AZ61"/>
    <mergeCell ref="AE72:AH76"/>
    <mergeCell ref="AI72:AJ76"/>
    <mergeCell ref="T72:AA75"/>
    <mergeCell ref="AK16:AN19"/>
    <mergeCell ref="AK20:AL20"/>
    <mergeCell ref="AM20:AZ20"/>
    <mergeCell ref="AO16:AR19"/>
    <mergeCell ref="AS16:AV19"/>
    <mergeCell ref="AW16:AZ19"/>
    <mergeCell ref="AK21:AN24"/>
    <mergeCell ref="AO21:AR24"/>
    <mergeCell ref="AS21:AV24"/>
    <mergeCell ref="AW21:AZ24"/>
    <mergeCell ref="AB72:AD75"/>
    <mergeCell ref="AK71:AL71"/>
    <mergeCell ref="AM71:AZ71"/>
    <mergeCell ref="AK72:AN75"/>
    <mergeCell ref="AO72:AR75"/>
    <mergeCell ref="AW50:AZ50"/>
    <mergeCell ref="T51:AD51"/>
    <mergeCell ref="AK51:AL51"/>
    <mergeCell ref="AM51:AZ51"/>
    <mergeCell ref="AW31:AZ34"/>
    <mergeCell ref="BQ156:BZ158"/>
    <mergeCell ref="BQ196:BZ198"/>
    <mergeCell ref="S81:AF85"/>
    <mergeCell ref="S45:AF49"/>
    <mergeCell ref="B151:C152"/>
    <mergeCell ref="D151:S152"/>
    <mergeCell ref="B153:C155"/>
    <mergeCell ref="D153:S155"/>
    <mergeCell ref="B146:C147"/>
    <mergeCell ref="D146:S147"/>
    <mergeCell ref="B148:C150"/>
    <mergeCell ref="D148:S150"/>
    <mergeCell ref="B141:C142"/>
    <mergeCell ref="D141:S142"/>
    <mergeCell ref="B143:C145"/>
    <mergeCell ref="D143:S145"/>
    <mergeCell ref="B136:C137"/>
    <mergeCell ref="D136:S137"/>
    <mergeCell ref="B138:C140"/>
    <mergeCell ref="D138:S140"/>
    <mergeCell ref="B131:C132"/>
    <mergeCell ref="D131:S132"/>
    <mergeCell ref="B133:C135"/>
    <mergeCell ref="D133:S135"/>
    <mergeCell ref="T131:AA135"/>
    <mergeCell ref="AB131:AD135"/>
    <mergeCell ref="T136:AA140"/>
    <mergeCell ref="AB136:AD140"/>
    <mergeCell ref="BT126:BZ127"/>
    <mergeCell ref="B129:C130"/>
    <mergeCell ref="D129:S130"/>
    <mergeCell ref="T116:AA120"/>
    <mergeCell ref="AB116:AD120"/>
    <mergeCell ref="B118:C120"/>
    <mergeCell ref="D118:S120"/>
    <mergeCell ref="BQ119:BZ121"/>
    <mergeCell ref="BT125:BZ125"/>
    <mergeCell ref="T129:AA130"/>
    <mergeCell ref="AB129:AD130"/>
    <mergeCell ref="B111:C112"/>
    <mergeCell ref="D111:S112"/>
    <mergeCell ref="T111:AA115"/>
    <mergeCell ref="AB111:AD115"/>
    <mergeCell ref="B113:C115"/>
    <mergeCell ref="D113:S115"/>
    <mergeCell ref="AF114:AJ118"/>
    <mergeCell ref="B116:C117"/>
    <mergeCell ref="D116:S117"/>
    <mergeCell ref="B106:C107"/>
    <mergeCell ref="D106:S107"/>
    <mergeCell ref="T106:AA110"/>
    <mergeCell ref="AB106:AD110"/>
    <mergeCell ref="B108:C110"/>
    <mergeCell ref="D108:S110"/>
    <mergeCell ref="B98:C100"/>
    <mergeCell ref="D98:S100"/>
    <mergeCell ref="AF100:AJ103"/>
    <mergeCell ref="B101:C102"/>
    <mergeCell ref="D101:S102"/>
    <mergeCell ref="T101:AA105"/>
    <mergeCell ref="AB101:AD105"/>
    <mergeCell ref="B103:C105"/>
    <mergeCell ref="D103:S105"/>
    <mergeCell ref="AF104:AJ108"/>
    <mergeCell ref="B94:C95"/>
    <mergeCell ref="D94:S95"/>
    <mergeCell ref="T94:AA95"/>
    <mergeCell ref="AB94:AD95"/>
    <mergeCell ref="AF94:AJ94"/>
    <mergeCell ref="AF95:AJ99"/>
    <mergeCell ref="B96:C97"/>
    <mergeCell ref="D96:S97"/>
    <mergeCell ref="T96:AA100"/>
    <mergeCell ref="AB96:AD100"/>
    <mergeCell ref="B86:G89"/>
    <mergeCell ref="H86:AF87"/>
    <mergeCell ref="H88:AF89"/>
    <mergeCell ref="B90:G93"/>
    <mergeCell ref="H90:AF91"/>
    <mergeCell ref="H92:AF93"/>
    <mergeCell ref="BQ76:BZ78"/>
    <mergeCell ref="BQ79:BZ79"/>
    <mergeCell ref="B81:R82"/>
    <mergeCell ref="BT82:BZ82"/>
    <mergeCell ref="B83:I83"/>
    <mergeCell ref="J83:R83"/>
    <mergeCell ref="BT83:BZ84"/>
    <mergeCell ref="B84:I85"/>
    <mergeCell ref="J84:R85"/>
    <mergeCell ref="B74:C76"/>
    <mergeCell ref="D74:S76"/>
    <mergeCell ref="T76:AD76"/>
    <mergeCell ref="AK76:AL76"/>
    <mergeCell ref="AM76:AZ76"/>
    <mergeCell ref="AS72:AV75"/>
    <mergeCell ref="AW72:AZ75"/>
    <mergeCell ref="B72:C73"/>
    <mergeCell ref="D72:S73"/>
    <mergeCell ref="B69:C71"/>
    <mergeCell ref="D69:S71"/>
    <mergeCell ref="B67:C68"/>
    <mergeCell ref="D67:S68"/>
    <mergeCell ref="AE67:AH71"/>
    <mergeCell ref="AI67:AJ71"/>
    <mergeCell ref="T66:AD66"/>
    <mergeCell ref="T67:AA70"/>
    <mergeCell ref="AB67:AD70"/>
    <mergeCell ref="B64:C66"/>
    <mergeCell ref="D64:S66"/>
    <mergeCell ref="T71:AD71"/>
    <mergeCell ref="B62:C63"/>
    <mergeCell ref="D62:S63"/>
    <mergeCell ref="AE62:AH66"/>
    <mergeCell ref="AI62:AJ66"/>
    <mergeCell ref="T61:AD61"/>
    <mergeCell ref="T62:AA65"/>
    <mergeCell ref="AB62:AD65"/>
    <mergeCell ref="B59:C61"/>
    <mergeCell ref="D59:S61"/>
    <mergeCell ref="B57:C58"/>
    <mergeCell ref="D57:S58"/>
    <mergeCell ref="AE57:AH61"/>
    <mergeCell ref="AI57:AJ61"/>
    <mergeCell ref="T56:AD56"/>
    <mergeCell ref="T57:AA60"/>
    <mergeCell ref="AB57:AD60"/>
    <mergeCell ref="AK56:AL56"/>
    <mergeCell ref="AM56:AZ56"/>
    <mergeCell ref="AK57:AN60"/>
    <mergeCell ref="B54:C56"/>
    <mergeCell ref="D54:S56"/>
    <mergeCell ref="AW52:AZ55"/>
    <mergeCell ref="B52:C53"/>
    <mergeCell ref="D52:S53"/>
    <mergeCell ref="AE52:AH56"/>
    <mergeCell ref="AI52:AJ56"/>
    <mergeCell ref="T52:AA55"/>
    <mergeCell ref="AB52:AD55"/>
    <mergeCell ref="AK52:AN55"/>
    <mergeCell ref="AO52:AR55"/>
    <mergeCell ref="AS52:AV55"/>
    <mergeCell ref="BQ43:BZ43"/>
    <mergeCell ref="BT46:BZ46"/>
    <mergeCell ref="BT47:BZ48"/>
    <mergeCell ref="B50:C51"/>
    <mergeCell ref="D50:S51"/>
    <mergeCell ref="T50:AA50"/>
    <mergeCell ref="AB50:AD50"/>
    <mergeCell ref="AE50:AH51"/>
    <mergeCell ref="AI50:AJ51"/>
    <mergeCell ref="AK50:AN50"/>
    <mergeCell ref="AO50:AR50"/>
    <mergeCell ref="AS50:AV50"/>
    <mergeCell ref="B38:C40"/>
    <mergeCell ref="D38:S40"/>
    <mergeCell ref="T40:AD40"/>
    <mergeCell ref="AK40:AL40"/>
    <mergeCell ref="AM40:AZ40"/>
    <mergeCell ref="B36:C37"/>
    <mergeCell ref="D36:S37"/>
    <mergeCell ref="AE36:AH40"/>
    <mergeCell ref="AI36:AJ40"/>
    <mergeCell ref="T36:AA39"/>
    <mergeCell ref="AB36:AD39"/>
    <mergeCell ref="AK36:AN39"/>
    <mergeCell ref="AO36:AR39"/>
    <mergeCell ref="AS36:AV39"/>
    <mergeCell ref="AW36:AZ39"/>
    <mergeCell ref="B34:C35"/>
    <mergeCell ref="T35:AD35"/>
    <mergeCell ref="AK35:AL35"/>
    <mergeCell ref="AM35:AZ35"/>
    <mergeCell ref="B31:C32"/>
    <mergeCell ref="D31:S32"/>
    <mergeCell ref="T31:AA34"/>
    <mergeCell ref="AB31:AD34"/>
    <mergeCell ref="AE31:AH35"/>
    <mergeCell ref="AI31:AJ35"/>
    <mergeCell ref="D33:S35"/>
    <mergeCell ref="AK31:AN34"/>
    <mergeCell ref="AO31:AR34"/>
    <mergeCell ref="AS31:AV34"/>
    <mergeCell ref="B28:C30"/>
    <mergeCell ref="D28:S30"/>
    <mergeCell ref="T30:AD30"/>
    <mergeCell ref="AK30:AL30"/>
    <mergeCell ref="AM30:AZ30"/>
    <mergeCell ref="B26:C27"/>
    <mergeCell ref="D26:S27"/>
    <mergeCell ref="AE26:AH30"/>
    <mergeCell ref="AI26:AJ30"/>
    <mergeCell ref="T26:AA29"/>
    <mergeCell ref="AB26:AD29"/>
    <mergeCell ref="AK26:AN29"/>
    <mergeCell ref="AO26:AR29"/>
    <mergeCell ref="AS26:AV29"/>
    <mergeCell ref="AW26:AZ29"/>
    <mergeCell ref="B23:C25"/>
    <mergeCell ref="D23:S25"/>
    <mergeCell ref="T25:AD25"/>
    <mergeCell ref="AM25:AZ25"/>
    <mergeCell ref="B21:C22"/>
    <mergeCell ref="D21:S22"/>
    <mergeCell ref="AE21:AH25"/>
    <mergeCell ref="AI21:AJ25"/>
    <mergeCell ref="T21:AA24"/>
    <mergeCell ref="AB21:AD24"/>
    <mergeCell ref="AK25:AL25"/>
    <mergeCell ref="B18:C20"/>
    <mergeCell ref="D18:S20"/>
    <mergeCell ref="T20:AD20"/>
    <mergeCell ref="B16:C17"/>
    <mergeCell ref="D16:S17"/>
    <mergeCell ref="T16:AA19"/>
    <mergeCell ref="AB16:AD19"/>
    <mergeCell ref="AE16:AH20"/>
    <mergeCell ref="AI16:AJ20"/>
    <mergeCell ref="AI14:AJ15"/>
    <mergeCell ref="AK14:AN14"/>
    <mergeCell ref="AO14:AR14"/>
    <mergeCell ref="AS14:AV14"/>
    <mergeCell ref="AW14:AZ14"/>
    <mergeCell ref="T15:AD15"/>
    <mergeCell ref="AK15:AL15"/>
    <mergeCell ref="AM15:AZ15"/>
    <mergeCell ref="B10:G13"/>
    <mergeCell ref="H10:AF11"/>
    <mergeCell ref="AG10:BZ10"/>
    <mergeCell ref="AG11:BZ13"/>
    <mergeCell ref="H12:AF13"/>
    <mergeCell ref="B14:C15"/>
    <mergeCell ref="D14:S15"/>
    <mergeCell ref="T14:AA14"/>
    <mergeCell ref="AB14:AD14"/>
    <mergeCell ref="AE14:AH15"/>
    <mergeCell ref="BT2:BZ2"/>
    <mergeCell ref="B3:I3"/>
    <mergeCell ref="J3:R3"/>
    <mergeCell ref="BT3:BZ4"/>
    <mergeCell ref="B4:I5"/>
    <mergeCell ref="J4:R5"/>
    <mergeCell ref="B6:G9"/>
    <mergeCell ref="H6:AF7"/>
    <mergeCell ref="AG6:AN9"/>
    <mergeCell ref="AO6:BB9"/>
    <mergeCell ref="BC6:BG6"/>
    <mergeCell ref="BH6:BZ6"/>
    <mergeCell ref="BC7:BG9"/>
    <mergeCell ref="BH7:BZ9"/>
    <mergeCell ref="H8:AF9"/>
    <mergeCell ref="Y1:AT4"/>
    <mergeCell ref="B1:Q2"/>
  </mergeCells>
  <phoneticPr fontId="8"/>
  <printOptions horizontalCentered="1" verticalCentered="1"/>
  <pageMargins left="0" right="0" top="0.19685039370078741" bottom="0.19685039370078741" header="0" footer="0"/>
  <pageSetup paperSize="9" scale="68" fitToHeight="0" orientation="landscape" r:id="rId1"/>
  <headerFooter alignWithMargins="0"/>
  <rowBreaks count="3" manualBreakCount="3">
    <brk id="44" max="16383" man="1"/>
    <brk id="80" max="16383" man="1"/>
    <brk id="12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6BD1-C52C-4994-9230-A2F0DEA32695}">
  <sheetPr>
    <pageSetUpPr fitToPage="1"/>
  </sheetPr>
  <dimension ref="A1:CN199"/>
  <sheetViews>
    <sheetView showGridLines="0" view="pageBreakPreview" zoomScaleNormal="50" zoomScaleSheetLayoutView="100" workbookViewId="0"/>
  </sheetViews>
  <sheetFormatPr defaultColWidth="2" defaultRowHeight="10.5" customHeight="1"/>
  <cols>
    <col min="1" max="8" width="2" style="194" customWidth="1"/>
    <col min="9" max="9" width="12.81640625" style="194" customWidth="1"/>
    <col min="10" max="17" width="2" style="194" customWidth="1"/>
    <col min="18" max="18" width="10.36328125" style="194" customWidth="1"/>
    <col min="19" max="22" width="2" style="194" customWidth="1"/>
    <col min="23" max="23" width="2" style="340" customWidth="1"/>
    <col min="24" max="25" width="2" style="194" customWidth="1"/>
    <col min="26" max="26" width="5.453125" style="194" customWidth="1"/>
    <col min="27" max="27" width="2" style="194" customWidth="1"/>
    <col min="28" max="28" width="2" style="369" customWidth="1"/>
    <col min="29" max="29" width="2" style="194" customWidth="1"/>
    <col min="30" max="30" width="4.08984375" style="194" customWidth="1"/>
    <col min="31" max="31" width="2" style="194" customWidth="1"/>
    <col min="32" max="32" width="2" style="194"/>
    <col min="33" max="33" width="6.36328125" style="194" customWidth="1"/>
    <col min="34" max="35" width="2" style="194"/>
    <col min="36" max="36" width="6.90625" style="194" customWidth="1"/>
    <col min="37" max="37" width="6.453125" style="194" customWidth="1"/>
    <col min="38" max="38" width="2.90625" style="194" customWidth="1"/>
    <col min="39" max="39" width="2" style="194"/>
    <col min="40" max="40" width="2.81640625" style="194" customWidth="1"/>
    <col min="41" max="41" width="6.453125" style="194" customWidth="1"/>
    <col min="42" max="42" width="2" style="194" customWidth="1"/>
    <col min="43" max="43" width="2" style="194"/>
    <col min="44" max="44" width="2.81640625" style="194" customWidth="1"/>
    <col min="45" max="45" width="6.453125" style="194" customWidth="1"/>
    <col min="46" max="46" width="2" style="194" customWidth="1"/>
    <col min="47" max="47" width="2" style="194"/>
    <col min="48" max="48" width="2.81640625" style="194" customWidth="1"/>
    <col min="49" max="49" width="6.453125" style="194" customWidth="1"/>
    <col min="50" max="51" width="2" style="194"/>
    <col min="52" max="52" width="2.81640625" style="194" customWidth="1"/>
    <col min="53" max="67" width="2" style="194"/>
    <col min="68" max="68" width="2" style="194" customWidth="1"/>
    <col min="69" max="78" width="2.08984375" style="194" customWidth="1"/>
    <col min="79" max="16384" width="2" style="194"/>
  </cols>
  <sheetData>
    <row r="1" spans="1:92" ht="30.65" customHeight="1">
      <c r="A1" s="326"/>
      <c r="B1" s="1028" t="s">
        <v>384</v>
      </c>
      <c r="C1" s="1028"/>
      <c r="D1" s="1028"/>
      <c r="E1" s="1028"/>
      <c r="F1" s="1028"/>
      <c r="G1" s="1028"/>
      <c r="H1" s="1028"/>
      <c r="I1" s="1028"/>
      <c r="J1" s="1028"/>
      <c r="K1" s="1028"/>
      <c r="L1" s="1028"/>
      <c r="M1" s="1028"/>
      <c r="N1" s="1028"/>
      <c r="O1" s="1028"/>
      <c r="P1" s="1028"/>
      <c r="Q1" s="1028"/>
      <c r="R1" s="375"/>
      <c r="S1" s="402"/>
      <c r="T1" s="456"/>
      <c r="U1" s="456"/>
      <c r="V1" s="456"/>
      <c r="W1" s="456"/>
      <c r="X1" s="402"/>
      <c r="Y1" s="1026" t="s">
        <v>385</v>
      </c>
      <c r="Z1" s="1026"/>
      <c r="AA1" s="1026"/>
      <c r="AB1" s="1026"/>
      <c r="AC1" s="1026"/>
      <c r="AD1" s="1026"/>
      <c r="AE1" s="1026"/>
      <c r="AF1" s="1026"/>
      <c r="AG1" s="1026"/>
      <c r="AH1" s="1026"/>
      <c r="AI1" s="1026"/>
      <c r="AJ1" s="1026"/>
      <c r="AK1" s="1026"/>
      <c r="AL1" s="1026"/>
      <c r="AM1" s="1026"/>
      <c r="AN1" s="1026"/>
      <c r="AO1" s="1026"/>
      <c r="AP1" s="1026"/>
      <c r="AQ1" s="1026"/>
      <c r="AR1" s="1026"/>
      <c r="AS1" s="1026"/>
      <c r="AT1" s="1026"/>
      <c r="AU1" s="376"/>
      <c r="AV1" s="376"/>
      <c r="AW1" s="376"/>
      <c r="AX1" s="376"/>
      <c r="AY1" s="376"/>
      <c r="AZ1" s="376"/>
      <c r="BA1" s="376"/>
      <c r="BB1" s="402"/>
      <c r="BC1" s="374"/>
      <c r="BD1" s="374"/>
      <c r="BE1" s="374"/>
      <c r="BF1" s="374"/>
      <c r="BG1" s="374"/>
      <c r="BH1" s="374"/>
      <c r="BI1" s="374"/>
      <c r="BJ1" s="374"/>
      <c r="BK1" s="374"/>
      <c r="BL1" s="374"/>
      <c r="BM1" s="374"/>
      <c r="BN1" s="374"/>
      <c r="BO1" s="374"/>
      <c r="BP1" s="374"/>
      <c r="BQ1" s="374"/>
      <c r="BR1" s="374"/>
      <c r="BS1" s="374"/>
      <c r="BT1" s="327"/>
      <c r="BU1" s="327"/>
      <c r="BV1" s="327"/>
      <c r="BW1" s="327"/>
      <c r="BX1" s="327"/>
      <c r="BY1" s="327"/>
      <c r="BZ1" s="327"/>
      <c r="CA1" s="457"/>
      <c r="CE1" s="197"/>
    </row>
    <row r="2" spans="1:92" ht="17.149999999999999" customHeight="1">
      <c r="A2" s="329"/>
      <c r="B2" s="1010"/>
      <c r="C2" s="1010"/>
      <c r="D2" s="1010"/>
      <c r="E2" s="1010"/>
      <c r="F2" s="1010"/>
      <c r="G2" s="1010"/>
      <c r="H2" s="1010"/>
      <c r="I2" s="1010"/>
      <c r="J2" s="1010"/>
      <c r="K2" s="1010"/>
      <c r="L2" s="1010"/>
      <c r="M2" s="1010"/>
      <c r="N2" s="1010"/>
      <c r="O2" s="1010"/>
      <c r="P2" s="1010"/>
      <c r="Q2" s="1010"/>
      <c r="R2" s="380"/>
      <c r="S2" s="458"/>
      <c r="T2" s="458"/>
      <c r="U2" s="458"/>
      <c r="V2" s="458"/>
      <c r="W2" s="458"/>
      <c r="X2" s="379"/>
      <c r="Y2" s="1027"/>
      <c r="Z2" s="1027"/>
      <c r="AA2" s="1027"/>
      <c r="AB2" s="1027"/>
      <c r="AC2" s="1027"/>
      <c r="AD2" s="1027"/>
      <c r="AE2" s="1027"/>
      <c r="AF2" s="1027"/>
      <c r="AG2" s="1027"/>
      <c r="AH2" s="1027"/>
      <c r="AI2" s="1027"/>
      <c r="AJ2" s="1027"/>
      <c r="AK2" s="1027"/>
      <c r="AL2" s="1027"/>
      <c r="AM2" s="1027"/>
      <c r="AN2" s="1027"/>
      <c r="AO2" s="1027"/>
      <c r="AP2" s="1027"/>
      <c r="AQ2" s="1027"/>
      <c r="AR2" s="1027"/>
      <c r="AS2" s="1027"/>
      <c r="AT2" s="1027"/>
      <c r="AU2" s="379"/>
      <c r="AV2" s="377" t="s">
        <v>386</v>
      </c>
      <c r="AW2" s="379"/>
      <c r="AX2" s="379"/>
      <c r="AY2" s="379"/>
      <c r="AZ2" s="379"/>
      <c r="BA2" s="379"/>
      <c r="BB2" s="394"/>
      <c r="BC2" s="394"/>
      <c r="BD2" s="394"/>
      <c r="BE2" s="394"/>
      <c r="BF2" s="394"/>
      <c r="BG2" s="394"/>
      <c r="BH2" s="394"/>
      <c r="BI2" s="394"/>
      <c r="BJ2" s="394"/>
      <c r="BK2" s="394"/>
      <c r="BL2" s="394"/>
      <c r="BM2" s="394"/>
      <c r="BN2" s="394"/>
      <c r="BO2" s="394"/>
      <c r="BP2" s="394"/>
      <c r="BQ2" s="394"/>
      <c r="BR2" s="394"/>
      <c r="BS2" s="394"/>
      <c r="BT2" s="961" t="s">
        <v>387</v>
      </c>
      <c r="BU2" s="962"/>
      <c r="BV2" s="962"/>
      <c r="BW2" s="962"/>
      <c r="BX2" s="962"/>
      <c r="BY2" s="962"/>
      <c r="BZ2" s="963"/>
      <c r="CA2" s="339"/>
    </row>
    <row r="3" spans="1:92" ht="17.149999999999999" customHeight="1">
      <c r="A3" s="329"/>
      <c r="B3" s="964" t="s">
        <v>388</v>
      </c>
      <c r="C3" s="965"/>
      <c r="D3" s="965"/>
      <c r="E3" s="965"/>
      <c r="F3" s="965"/>
      <c r="G3" s="965"/>
      <c r="H3" s="965"/>
      <c r="I3" s="966"/>
      <c r="J3" s="964" t="s">
        <v>389</v>
      </c>
      <c r="K3" s="965"/>
      <c r="L3" s="965"/>
      <c r="M3" s="965"/>
      <c r="N3" s="965"/>
      <c r="O3" s="965"/>
      <c r="P3" s="965"/>
      <c r="Q3" s="965"/>
      <c r="R3" s="966"/>
      <c r="S3" s="458"/>
      <c r="T3" s="194" t="s">
        <v>390</v>
      </c>
      <c r="U3" s="458"/>
      <c r="V3" s="458"/>
      <c r="W3" s="458"/>
      <c r="X3" s="379"/>
      <c r="Y3" s="1027"/>
      <c r="Z3" s="1027"/>
      <c r="AA3" s="1027"/>
      <c r="AB3" s="1027"/>
      <c r="AC3" s="1027"/>
      <c r="AD3" s="1027"/>
      <c r="AE3" s="1027"/>
      <c r="AF3" s="1027"/>
      <c r="AG3" s="1027"/>
      <c r="AH3" s="1027"/>
      <c r="AI3" s="1027"/>
      <c r="AJ3" s="1027"/>
      <c r="AK3" s="1027"/>
      <c r="AL3" s="1027"/>
      <c r="AM3" s="1027"/>
      <c r="AN3" s="1027"/>
      <c r="AO3" s="1027"/>
      <c r="AP3" s="1027"/>
      <c r="AQ3" s="1027"/>
      <c r="AR3" s="1027"/>
      <c r="AS3" s="1027"/>
      <c r="AT3" s="1027"/>
      <c r="AU3" s="379"/>
      <c r="AV3" s="379"/>
      <c r="AW3" s="379"/>
      <c r="AX3" s="379"/>
      <c r="AY3" s="379"/>
      <c r="AZ3" s="379"/>
      <c r="BA3" s="379"/>
      <c r="BB3" s="394"/>
      <c r="BC3" s="394"/>
      <c r="BD3" s="394"/>
      <c r="BE3" s="394"/>
      <c r="BF3" s="394"/>
      <c r="BG3" s="394"/>
      <c r="BH3" s="394"/>
      <c r="BI3" s="394"/>
      <c r="BJ3" s="394"/>
      <c r="BK3" s="394"/>
      <c r="BL3" s="394"/>
      <c r="BM3" s="394"/>
      <c r="BN3" s="394"/>
      <c r="BO3" s="394"/>
      <c r="BP3" s="394"/>
      <c r="BQ3" s="394"/>
      <c r="BR3" s="394"/>
      <c r="BS3" s="394"/>
      <c r="BT3" s="1194" t="s">
        <v>415</v>
      </c>
      <c r="BU3" s="1195"/>
      <c r="BV3" s="1195"/>
      <c r="BW3" s="1195"/>
      <c r="BX3" s="1195"/>
      <c r="BY3" s="1195"/>
      <c r="BZ3" s="1196"/>
      <c r="CA3" s="339"/>
    </row>
    <row r="4" spans="1:92" ht="17.149999999999999" customHeight="1">
      <c r="A4" s="329"/>
      <c r="B4" s="1197" t="s">
        <v>416</v>
      </c>
      <c r="C4" s="1198"/>
      <c r="D4" s="1198"/>
      <c r="E4" s="1198"/>
      <c r="F4" s="1198"/>
      <c r="G4" s="1198"/>
      <c r="H4" s="1198"/>
      <c r="I4" s="1199"/>
      <c r="J4" s="1197" t="s">
        <v>416</v>
      </c>
      <c r="K4" s="1198"/>
      <c r="L4" s="1198"/>
      <c r="M4" s="1198"/>
      <c r="N4" s="1198"/>
      <c r="O4" s="1198"/>
      <c r="P4" s="1198"/>
      <c r="Q4" s="1198"/>
      <c r="R4" s="1199"/>
      <c r="S4" s="988" t="s">
        <v>417</v>
      </c>
      <c r="T4" s="989"/>
      <c r="U4" s="989"/>
      <c r="V4" s="989"/>
      <c r="W4" s="989"/>
      <c r="X4" s="989"/>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379"/>
      <c r="AV4" s="379"/>
      <c r="AW4" s="370"/>
      <c r="AX4" s="379"/>
      <c r="AY4" s="379"/>
      <c r="AZ4" s="379"/>
      <c r="BA4" s="379"/>
      <c r="BE4" s="370" t="s">
        <v>391</v>
      </c>
      <c r="BJ4" s="332"/>
      <c r="BK4" s="332"/>
      <c r="BL4" s="332"/>
      <c r="BM4" s="332"/>
      <c r="BN4" s="332"/>
      <c r="BO4" s="332"/>
      <c r="BP4" s="332"/>
      <c r="BQ4" s="332"/>
      <c r="BR4" s="332"/>
      <c r="BT4" s="1148"/>
      <c r="BU4" s="1149"/>
      <c r="BV4" s="1149"/>
      <c r="BW4" s="1149"/>
      <c r="BX4" s="1149"/>
      <c r="BY4" s="1149"/>
      <c r="BZ4" s="1152"/>
      <c r="CA4" s="331"/>
    </row>
    <row r="5" spans="1:92" ht="17.149999999999999" customHeight="1">
      <c r="A5" s="329"/>
      <c r="B5" s="1200"/>
      <c r="C5" s="1201"/>
      <c r="D5" s="1201"/>
      <c r="E5" s="1201"/>
      <c r="F5" s="1201"/>
      <c r="G5" s="1201"/>
      <c r="H5" s="1201"/>
      <c r="I5" s="1202"/>
      <c r="J5" s="1200"/>
      <c r="K5" s="1201"/>
      <c r="L5" s="1201"/>
      <c r="M5" s="1201"/>
      <c r="N5" s="1201"/>
      <c r="O5" s="1201"/>
      <c r="P5" s="1201"/>
      <c r="Q5" s="1201"/>
      <c r="R5" s="1202"/>
      <c r="S5" s="990"/>
      <c r="T5" s="991"/>
      <c r="U5" s="991"/>
      <c r="V5" s="991"/>
      <c r="W5" s="991"/>
      <c r="X5" s="991"/>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79"/>
      <c r="AX5" s="379"/>
      <c r="AY5" s="379"/>
      <c r="AZ5" s="379"/>
      <c r="BA5" s="379"/>
      <c r="BB5" s="332"/>
      <c r="BC5" s="332"/>
      <c r="BD5" s="332"/>
      <c r="BE5" s="332"/>
      <c r="BF5" s="332"/>
      <c r="BG5" s="332"/>
      <c r="BH5" s="332"/>
      <c r="BI5" s="332"/>
      <c r="BJ5" s="332"/>
      <c r="BK5" s="332"/>
      <c r="BL5" s="332"/>
      <c r="BM5" s="332"/>
      <c r="BN5" s="332"/>
      <c r="BO5" s="332"/>
      <c r="BP5" s="332"/>
      <c r="BQ5" s="332"/>
      <c r="BR5" s="332"/>
      <c r="BS5" s="332"/>
      <c r="BT5" s="395"/>
      <c r="BU5" s="395"/>
      <c r="BV5" s="395"/>
      <c r="CA5" s="333"/>
    </row>
    <row r="6" spans="1:92" ht="17.149999999999999" customHeight="1">
      <c r="A6" s="329"/>
      <c r="B6" s="979" t="s">
        <v>392</v>
      </c>
      <c r="C6" s="979"/>
      <c r="D6" s="979"/>
      <c r="E6" s="979"/>
      <c r="F6" s="979"/>
      <c r="G6" s="979"/>
      <c r="H6" s="1203" t="s">
        <v>673</v>
      </c>
      <c r="I6" s="1005"/>
      <c r="J6" s="1005"/>
      <c r="K6" s="1005"/>
      <c r="L6" s="1005"/>
      <c r="M6" s="1005"/>
      <c r="N6" s="1005"/>
      <c r="O6" s="1005"/>
      <c r="P6" s="1005"/>
      <c r="Q6" s="1005"/>
      <c r="R6" s="1005"/>
      <c r="S6" s="1005"/>
      <c r="T6" s="1005"/>
      <c r="U6" s="1005"/>
      <c r="V6" s="1005"/>
      <c r="W6" s="1005"/>
      <c r="X6" s="1005"/>
      <c r="Y6" s="1005"/>
      <c r="Z6" s="1005"/>
      <c r="AA6" s="1005"/>
      <c r="AB6" s="1005"/>
      <c r="AC6" s="1005"/>
      <c r="AD6" s="1005"/>
      <c r="AE6" s="1005"/>
      <c r="AF6" s="1006"/>
      <c r="AG6" s="986" t="s">
        <v>393</v>
      </c>
      <c r="AH6" s="987"/>
      <c r="AI6" s="987"/>
      <c r="AJ6" s="987"/>
      <c r="AK6" s="987"/>
      <c r="AL6" s="987"/>
      <c r="AM6" s="987"/>
      <c r="AN6" s="987"/>
      <c r="AO6" s="1207" t="s">
        <v>418</v>
      </c>
      <c r="AP6" s="1208"/>
      <c r="AQ6" s="1208"/>
      <c r="AR6" s="1208"/>
      <c r="AS6" s="1208"/>
      <c r="AT6" s="1208"/>
      <c r="AU6" s="1208"/>
      <c r="AV6" s="1208"/>
      <c r="AW6" s="1208"/>
      <c r="AX6" s="1208"/>
      <c r="AY6" s="1208"/>
      <c r="AZ6" s="1208"/>
      <c r="BA6" s="1208"/>
      <c r="BB6" s="1209"/>
      <c r="BC6" s="1001" t="s">
        <v>394</v>
      </c>
      <c r="BD6" s="1002"/>
      <c r="BE6" s="1002"/>
      <c r="BF6" s="1002"/>
      <c r="BG6" s="1003"/>
      <c r="BH6" s="1004" t="s">
        <v>395</v>
      </c>
      <c r="BI6" s="1005"/>
      <c r="BJ6" s="1005"/>
      <c r="BK6" s="1005"/>
      <c r="BL6" s="1005"/>
      <c r="BM6" s="1005"/>
      <c r="BN6" s="1005"/>
      <c r="BO6" s="1005"/>
      <c r="BP6" s="1005"/>
      <c r="BQ6" s="1005"/>
      <c r="BR6" s="1005"/>
      <c r="BS6" s="1005"/>
      <c r="BT6" s="1005"/>
      <c r="BU6" s="1005"/>
      <c r="BV6" s="1005"/>
      <c r="BW6" s="1005"/>
      <c r="BX6" s="1005"/>
      <c r="BY6" s="1005"/>
      <c r="BZ6" s="1006"/>
      <c r="CA6" s="333"/>
      <c r="CD6" s="150"/>
      <c r="CF6" s="334"/>
      <c r="CG6" s="334"/>
      <c r="CH6" s="334"/>
      <c r="CI6" s="193"/>
      <c r="CJ6" s="193"/>
      <c r="CK6" s="193"/>
      <c r="CL6" s="193"/>
      <c r="CM6" s="193"/>
      <c r="CN6" s="193"/>
    </row>
    <row r="7" spans="1:92" ht="17.149999999999999" customHeight="1">
      <c r="A7" s="329"/>
      <c r="B7" s="979"/>
      <c r="C7" s="979"/>
      <c r="D7" s="979"/>
      <c r="E7" s="979"/>
      <c r="F7" s="979"/>
      <c r="G7" s="979"/>
      <c r="H7" s="1204"/>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6"/>
      <c r="AG7" s="988"/>
      <c r="AH7" s="989"/>
      <c r="AI7" s="989"/>
      <c r="AJ7" s="989"/>
      <c r="AK7" s="989"/>
      <c r="AL7" s="989"/>
      <c r="AM7" s="989"/>
      <c r="AN7" s="989"/>
      <c r="AO7" s="1210"/>
      <c r="AP7" s="1211"/>
      <c r="AQ7" s="1211"/>
      <c r="AR7" s="1211"/>
      <c r="AS7" s="1211"/>
      <c r="AT7" s="1211"/>
      <c r="AU7" s="1211"/>
      <c r="AV7" s="1211"/>
      <c r="AW7" s="1211"/>
      <c r="AX7" s="1211"/>
      <c r="AY7" s="1211"/>
      <c r="AZ7" s="1211"/>
      <c r="BA7" s="1211"/>
      <c r="BB7" s="1212"/>
      <c r="BC7" s="1007" t="s">
        <v>396</v>
      </c>
      <c r="BD7" s="1008"/>
      <c r="BE7" s="1008"/>
      <c r="BF7" s="1008"/>
      <c r="BG7" s="1008"/>
      <c r="BH7" s="1216" t="s">
        <v>419</v>
      </c>
      <c r="BI7" s="1217"/>
      <c r="BJ7" s="1217"/>
      <c r="BK7" s="1217"/>
      <c r="BL7" s="1217"/>
      <c r="BM7" s="1217"/>
      <c r="BN7" s="1217"/>
      <c r="BO7" s="1217"/>
      <c r="BP7" s="1217"/>
      <c r="BQ7" s="1217"/>
      <c r="BR7" s="1217"/>
      <c r="BS7" s="1217"/>
      <c r="BT7" s="1217"/>
      <c r="BU7" s="1217"/>
      <c r="BV7" s="1217"/>
      <c r="BW7" s="1217"/>
      <c r="BX7" s="1217"/>
      <c r="BY7" s="1217"/>
      <c r="BZ7" s="1218"/>
      <c r="CA7" s="335"/>
      <c r="CB7" s="336"/>
      <c r="CC7" s="336"/>
      <c r="CE7" s="334"/>
      <c r="CF7" s="334"/>
      <c r="CG7" s="334"/>
      <c r="CH7" s="334"/>
      <c r="CI7" s="193"/>
      <c r="CJ7" s="193"/>
      <c r="CK7" s="193"/>
      <c r="CL7" s="193"/>
      <c r="CM7" s="193"/>
      <c r="CN7" s="193"/>
    </row>
    <row r="8" spans="1:92" ht="17.149999999999999" customHeight="1">
      <c r="A8" s="329"/>
      <c r="B8" s="979"/>
      <c r="C8" s="979"/>
      <c r="D8" s="979"/>
      <c r="E8" s="979"/>
      <c r="F8" s="979"/>
      <c r="G8" s="979"/>
      <c r="H8" s="1056" t="s">
        <v>420</v>
      </c>
      <c r="I8" s="1057"/>
      <c r="J8" s="1057"/>
      <c r="K8" s="1057"/>
      <c r="L8" s="1057"/>
      <c r="M8" s="1057"/>
      <c r="N8" s="1057"/>
      <c r="O8" s="1057"/>
      <c r="P8" s="1057"/>
      <c r="Q8" s="1057"/>
      <c r="R8" s="1057"/>
      <c r="S8" s="1057"/>
      <c r="T8" s="1057"/>
      <c r="U8" s="1057"/>
      <c r="V8" s="1057"/>
      <c r="W8" s="1057"/>
      <c r="X8" s="1057"/>
      <c r="Y8" s="1057"/>
      <c r="Z8" s="1057"/>
      <c r="AA8" s="1057"/>
      <c r="AB8" s="1057"/>
      <c r="AC8" s="1057"/>
      <c r="AD8" s="1057"/>
      <c r="AE8" s="1057"/>
      <c r="AF8" s="1058"/>
      <c r="AG8" s="988"/>
      <c r="AH8" s="989"/>
      <c r="AI8" s="989"/>
      <c r="AJ8" s="989"/>
      <c r="AK8" s="989"/>
      <c r="AL8" s="989"/>
      <c r="AM8" s="989"/>
      <c r="AN8" s="989"/>
      <c r="AO8" s="1210"/>
      <c r="AP8" s="1211"/>
      <c r="AQ8" s="1211"/>
      <c r="AR8" s="1211"/>
      <c r="AS8" s="1211"/>
      <c r="AT8" s="1211"/>
      <c r="AU8" s="1211"/>
      <c r="AV8" s="1211"/>
      <c r="AW8" s="1211"/>
      <c r="AX8" s="1211"/>
      <c r="AY8" s="1211"/>
      <c r="AZ8" s="1211"/>
      <c r="BA8" s="1211"/>
      <c r="BB8" s="1212"/>
      <c r="BC8" s="1007"/>
      <c r="BD8" s="1008"/>
      <c r="BE8" s="1008"/>
      <c r="BF8" s="1008"/>
      <c r="BG8" s="1008"/>
      <c r="BH8" s="1219"/>
      <c r="BI8" s="1220"/>
      <c r="BJ8" s="1220"/>
      <c r="BK8" s="1220"/>
      <c r="BL8" s="1220"/>
      <c r="BM8" s="1220"/>
      <c r="BN8" s="1220"/>
      <c r="BO8" s="1220"/>
      <c r="BP8" s="1220"/>
      <c r="BQ8" s="1220"/>
      <c r="BR8" s="1220"/>
      <c r="BS8" s="1220"/>
      <c r="BT8" s="1220"/>
      <c r="BU8" s="1220"/>
      <c r="BV8" s="1220"/>
      <c r="BW8" s="1220"/>
      <c r="BX8" s="1220"/>
      <c r="BY8" s="1220"/>
      <c r="BZ8" s="1221"/>
      <c r="CA8" s="335"/>
      <c r="CB8" s="336"/>
      <c r="CC8" s="336"/>
      <c r="CD8" s="334"/>
      <c r="CE8" s="334"/>
      <c r="CF8" s="334"/>
      <c r="CG8" s="334"/>
      <c r="CH8" s="334"/>
      <c r="CI8" s="193"/>
      <c r="CJ8" s="193"/>
      <c r="CK8" s="193"/>
    </row>
    <row r="9" spans="1:92" ht="17.149999999999999" customHeight="1">
      <c r="A9" s="329"/>
      <c r="B9" s="979"/>
      <c r="C9" s="979"/>
      <c r="D9" s="979"/>
      <c r="E9" s="979"/>
      <c r="F9" s="979"/>
      <c r="G9" s="979"/>
      <c r="H9" s="1059"/>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1"/>
      <c r="AG9" s="990"/>
      <c r="AH9" s="991"/>
      <c r="AI9" s="991"/>
      <c r="AJ9" s="991"/>
      <c r="AK9" s="991"/>
      <c r="AL9" s="991"/>
      <c r="AM9" s="991"/>
      <c r="AN9" s="991"/>
      <c r="AO9" s="1213"/>
      <c r="AP9" s="1214"/>
      <c r="AQ9" s="1214"/>
      <c r="AR9" s="1214"/>
      <c r="AS9" s="1214"/>
      <c r="AT9" s="1214"/>
      <c r="AU9" s="1214"/>
      <c r="AV9" s="1214"/>
      <c r="AW9" s="1214"/>
      <c r="AX9" s="1214"/>
      <c r="AY9" s="1214"/>
      <c r="AZ9" s="1214"/>
      <c r="BA9" s="1214"/>
      <c r="BB9" s="1215"/>
      <c r="BC9" s="1009"/>
      <c r="BD9" s="1010"/>
      <c r="BE9" s="1010"/>
      <c r="BF9" s="1010"/>
      <c r="BG9" s="1010"/>
      <c r="BH9" s="1222"/>
      <c r="BI9" s="1223"/>
      <c r="BJ9" s="1223"/>
      <c r="BK9" s="1223"/>
      <c r="BL9" s="1223"/>
      <c r="BM9" s="1223"/>
      <c r="BN9" s="1223"/>
      <c r="BO9" s="1223"/>
      <c r="BP9" s="1223"/>
      <c r="BQ9" s="1223"/>
      <c r="BR9" s="1223"/>
      <c r="BS9" s="1223"/>
      <c r="BT9" s="1223"/>
      <c r="BU9" s="1223"/>
      <c r="BV9" s="1223"/>
      <c r="BW9" s="1223"/>
      <c r="BX9" s="1223"/>
      <c r="BY9" s="1223"/>
      <c r="BZ9" s="1224"/>
      <c r="CA9" s="337"/>
      <c r="CB9" s="334"/>
      <c r="CC9" s="334"/>
      <c r="CD9" s="334"/>
      <c r="CE9" s="334"/>
      <c r="CH9" s="334"/>
      <c r="CI9" s="193"/>
      <c r="CJ9" s="193"/>
      <c r="CK9" s="193"/>
      <c r="CL9" s="193"/>
      <c r="CM9" s="193"/>
      <c r="CN9" s="193"/>
    </row>
    <row r="10" spans="1:92" ht="17.149999999999999" customHeight="1">
      <c r="A10" s="329"/>
      <c r="B10" s="979" t="s">
        <v>397</v>
      </c>
      <c r="C10" s="979"/>
      <c r="D10" s="979"/>
      <c r="E10" s="979"/>
      <c r="F10" s="979"/>
      <c r="G10" s="979"/>
      <c r="H10" s="1225" t="s">
        <v>674</v>
      </c>
      <c r="I10" s="1226"/>
      <c r="J10" s="1226"/>
      <c r="K10" s="1226"/>
      <c r="L10" s="1226"/>
      <c r="M10" s="1226"/>
      <c r="N10" s="1226"/>
      <c r="O10" s="1226"/>
      <c r="P10" s="1226"/>
      <c r="Q10" s="1226"/>
      <c r="R10" s="1226"/>
      <c r="S10" s="1226"/>
      <c r="T10" s="1226"/>
      <c r="U10" s="1226"/>
      <c r="V10" s="1226"/>
      <c r="W10" s="1226"/>
      <c r="X10" s="1226"/>
      <c r="Y10" s="1226"/>
      <c r="Z10" s="1226"/>
      <c r="AA10" s="1226"/>
      <c r="AB10" s="1226"/>
      <c r="AC10" s="1226"/>
      <c r="AD10" s="1226"/>
      <c r="AE10" s="1226"/>
      <c r="AF10" s="1227"/>
      <c r="AG10" s="1044" t="s">
        <v>398</v>
      </c>
      <c r="AH10" s="1045"/>
      <c r="AI10" s="1045"/>
      <c r="AJ10" s="1045"/>
      <c r="AK10" s="1045"/>
      <c r="AL10" s="1045"/>
      <c r="AM10" s="1045"/>
      <c r="AN10" s="1045"/>
      <c r="AO10" s="1045"/>
      <c r="AP10" s="1045"/>
      <c r="AQ10" s="1045"/>
      <c r="AR10" s="1045"/>
      <c r="AS10" s="1045"/>
      <c r="AT10" s="1045"/>
      <c r="AU10" s="1045"/>
      <c r="AV10" s="1045"/>
      <c r="AW10" s="1045"/>
      <c r="AX10" s="1045"/>
      <c r="AY10" s="1045"/>
      <c r="AZ10" s="1045"/>
      <c r="BA10" s="1045"/>
      <c r="BB10" s="1045"/>
      <c r="BC10" s="1045"/>
      <c r="BD10" s="1045"/>
      <c r="BE10" s="1045"/>
      <c r="BF10" s="1045"/>
      <c r="BG10" s="1045"/>
      <c r="BH10" s="1045"/>
      <c r="BI10" s="1045"/>
      <c r="BJ10" s="1045"/>
      <c r="BK10" s="1045"/>
      <c r="BL10" s="1045"/>
      <c r="BM10" s="1045"/>
      <c r="BN10" s="1045"/>
      <c r="BO10" s="1045"/>
      <c r="BP10" s="1045"/>
      <c r="BQ10" s="1045"/>
      <c r="BR10" s="1045"/>
      <c r="BS10" s="1045"/>
      <c r="BT10" s="1045"/>
      <c r="BU10" s="1045"/>
      <c r="BV10" s="1045"/>
      <c r="BW10" s="1045"/>
      <c r="BX10" s="1045"/>
      <c r="BY10" s="1045"/>
      <c r="BZ10" s="1046"/>
      <c r="CA10" s="337"/>
      <c r="CB10" s="334"/>
      <c r="CC10" s="334"/>
      <c r="CD10" s="334"/>
      <c r="CE10" s="334"/>
    </row>
    <row r="11" spans="1:92" ht="17.149999999999999" customHeight="1">
      <c r="A11" s="329"/>
      <c r="B11" s="979"/>
      <c r="C11" s="979"/>
      <c r="D11" s="979"/>
      <c r="E11" s="979"/>
      <c r="F11" s="979"/>
      <c r="G11" s="979"/>
      <c r="H11" s="1228"/>
      <c r="I11" s="1229"/>
      <c r="J11" s="1229"/>
      <c r="K11" s="1229"/>
      <c r="L11" s="1229"/>
      <c r="M11" s="1229"/>
      <c r="N11" s="1229"/>
      <c r="O11" s="1229"/>
      <c r="P11" s="1229"/>
      <c r="Q11" s="1229"/>
      <c r="R11" s="1229"/>
      <c r="S11" s="1229"/>
      <c r="T11" s="1229"/>
      <c r="U11" s="1229"/>
      <c r="V11" s="1229"/>
      <c r="W11" s="1229"/>
      <c r="X11" s="1229"/>
      <c r="Y11" s="1229"/>
      <c r="Z11" s="1229"/>
      <c r="AA11" s="1229"/>
      <c r="AB11" s="1229"/>
      <c r="AC11" s="1229"/>
      <c r="AD11" s="1229"/>
      <c r="AE11" s="1229"/>
      <c r="AF11" s="1230"/>
      <c r="AG11" s="1231"/>
      <c r="AH11" s="1232"/>
      <c r="AI11" s="1232"/>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 r="BO11" s="1232"/>
      <c r="BP11" s="1232"/>
      <c r="BQ11" s="1232"/>
      <c r="BR11" s="1232"/>
      <c r="BS11" s="1232"/>
      <c r="BT11" s="1232"/>
      <c r="BU11" s="1232"/>
      <c r="BV11" s="1232"/>
      <c r="BW11" s="1232"/>
      <c r="BX11" s="1232"/>
      <c r="BY11" s="1232"/>
      <c r="BZ11" s="1233"/>
      <c r="CA11" s="337"/>
      <c r="CB11" s="334"/>
      <c r="CC11" s="334"/>
      <c r="CD11" s="334"/>
      <c r="CE11" s="334"/>
    </row>
    <row r="12" spans="1:92" ht="17.149999999999999" customHeight="1">
      <c r="A12" s="329"/>
      <c r="B12" s="979"/>
      <c r="C12" s="979"/>
      <c r="D12" s="979"/>
      <c r="E12" s="979"/>
      <c r="F12" s="979"/>
      <c r="G12" s="979"/>
      <c r="H12" s="1056"/>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8"/>
      <c r="AG12" s="1234"/>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1"/>
      <c r="CA12" s="331"/>
    </row>
    <row r="13" spans="1:92" ht="17.149999999999999" customHeight="1">
      <c r="A13" s="329"/>
      <c r="B13" s="979"/>
      <c r="C13" s="979"/>
      <c r="D13" s="979"/>
      <c r="E13" s="979"/>
      <c r="F13" s="979"/>
      <c r="G13" s="979"/>
      <c r="H13" s="1059"/>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0"/>
      <c r="AF13" s="1061"/>
      <c r="AG13" s="1235"/>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4"/>
      <c r="CA13" s="337"/>
    </row>
    <row r="14" spans="1:92" ht="17.149999999999999" customHeight="1">
      <c r="A14" s="329"/>
      <c r="B14" s="1033" t="s">
        <v>399</v>
      </c>
      <c r="C14" s="1028"/>
      <c r="D14" s="1062" t="s">
        <v>400</v>
      </c>
      <c r="E14" s="1028"/>
      <c r="F14" s="1028"/>
      <c r="G14" s="1028"/>
      <c r="H14" s="1028"/>
      <c r="I14" s="1028"/>
      <c r="J14" s="1028"/>
      <c r="K14" s="1028"/>
      <c r="L14" s="1028"/>
      <c r="M14" s="1028"/>
      <c r="N14" s="1028"/>
      <c r="O14" s="1028"/>
      <c r="P14" s="1028"/>
      <c r="Q14" s="1028"/>
      <c r="R14" s="1028"/>
      <c r="S14" s="1034"/>
      <c r="T14" s="1033" t="s">
        <v>401</v>
      </c>
      <c r="U14" s="1028"/>
      <c r="V14" s="1028"/>
      <c r="W14" s="1028"/>
      <c r="X14" s="1028"/>
      <c r="Y14" s="1028"/>
      <c r="Z14" s="1028"/>
      <c r="AA14" s="1034"/>
      <c r="AB14" s="1065" t="s">
        <v>402</v>
      </c>
      <c r="AC14" s="1065"/>
      <c r="AD14" s="1066"/>
      <c r="AE14" s="1067" t="s">
        <v>403</v>
      </c>
      <c r="AF14" s="1068"/>
      <c r="AG14" s="1068"/>
      <c r="AH14" s="1069"/>
      <c r="AI14" s="991" t="s">
        <v>404</v>
      </c>
      <c r="AJ14" s="1029"/>
      <c r="AK14" s="1032" t="s">
        <v>405</v>
      </c>
      <c r="AL14" s="1032"/>
      <c r="AM14" s="1032"/>
      <c r="AN14" s="1032"/>
      <c r="AO14" s="1032" t="s">
        <v>406</v>
      </c>
      <c r="AP14" s="1032"/>
      <c r="AQ14" s="1032"/>
      <c r="AR14" s="1032"/>
      <c r="AS14" s="1032" t="s">
        <v>407</v>
      </c>
      <c r="AT14" s="1032"/>
      <c r="AU14" s="1032"/>
      <c r="AV14" s="1032"/>
      <c r="AW14" s="1032" t="s">
        <v>408</v>
      </c>
      <c r="AX14" s="1032"/>
      <c r="AY14" s="1032"/>
      <c r="AZ14" s="1032"/>
      <c r="CA14" s="337"/>
      <c r="CB14" s="334"/>
    </row>
    <row r="15" spans="1:92" ht="30.65" customHeight="1">
      <c r="A15" s="329"/>
      <c r="B15" s="1007"/>
      <c r="C15" s="1008"/>
      <c r="D15" s="1063"/>
      <c r="E15" s="1008"/>
      <c r="F15" s="1008"/>
      <c r="G15" s="1008"/>
      <c r="H15" s="1008"/>
      <c r="I15" s="1008"/>
      <c r="J15" s="1008"/>
      <c r="K15" s="1008"/>
      <c r="L15" s="1008"/>
      <c r="M15" s="1008"/>
      <c r="N15" s="1008"/>
      <c r="O15" s="1008"/>
      <c r="P15" s="1008"/>
      <c r="Q15" s="1008"/>
      <c r="R15" s="1008"/>
      <c r="S15" s="1064"/>
      <c r="T15" s="1033" t="s">
        <v>409</v>
      </c>
      <c r="U15" s="1028"/>
      <c r="V15" s="1028"/>
      <c r="W15" s="1028"/>
      <c r="X15" s="1028"/>
      <c r="Y15" s="1028"/>
      <c r="Z15" s="1028"/>
      <c r="AA15" s="1028"/>
      <c r="AB15" s="1028"/>
      <c r="AC15" s="1028"/>
      <c r="AD15" s="1034"/>
      <c r="AE15" s="1070"/>
      <c r="AF15" s="1071"/>
      <c r="AG15" s="1071"/>
      <c r="AH15" s="1072"/>
      <c r="AI15" s="1030"/>
      <c r="AJ15" s="1031"/>
      <c r="AK15" s="1035" t="s">
        <v>410</v>
      </c>
      <c r="AL15" s="1036"/>
      <c r="AM15" s="1037" t="s">
        <v>411</v>
      </c>
      <c r="AN15" s="1037"/>
      <c r="AO15" s="1037"/>
      <c r="AP15" s="1037"/>
      <c r="AQ15" s="1037"/>
      <c r="AR15" s="1037"/>
      <c r="AS15" s="1037"/>
      <c r="AT15" s="1037"/>
      <c r="AU15" s="1037"/>
      <c r="AV15" s="1037"/>
      <c r="AW15" s="1037"/>
      <c r="AX15" s="1037"/>
      <c r="AY15" s="1037"/>
      <c r="AZ15" s="1037"/>
      <c r="CA15" s="338"/>
    </row>
    <row r="16" spans="1:92" ht="17.149999999999999" customHeight="1">
      <c r="A16" s="329"/>
      <c r="B16" s="1073" t="s">
        <v>412</v>
      </c>
      <c r="C16" s="1030"/>
      <c r="D16" s="1239" t="s">
        <v>421</v>
      </c>
      <c r="E16" s="1240"/>
      <c r="F16" s="1240"/>
      <c r="G16" s="1240"/>
      <c r="H16" s="1240"/>
      <c r="I16" s="1240"/>
      <c r="J16" s="1240"/>
      <c r="K16" s="1240"/>
      <c r="L16" s="1240"/>
      <c r="M16" s="1240"/>
      <c r="N16" s="1240"/>
      <c r="O16" s="1240"/>
      <c r="P16" s="1240"/>
      <c r="Q16" s="1240"/>
      <c r="R16" s="1240"/>
      <c r="S16" s="1241"/>
      <c r="T16" s="1197" t="s">
        <v>422</v>
      </c>
      <c r="U16" s="1198"/>
      <c r="V16" s="1198"/>
      <c r="W16" s="1198"/>
      <c r="X16" s="1198"/>
      <c r="Y16" s="1198"/>
      <c r="Z16" s="1198"/>
      <c r="AA16" s="1199"/>
      <c r="AB16" s="1203" t="s">
        <v>423</v>
      </c>
      <c r="AC16" s="1005"/>
      <c r="AD16" s="1006"/>
      <c r="AE16" s="1033" t="s">
        <v>424</v>
      </c>
      <c r="AF16" s="1028"/>
      <c r="AG16" s="1028"/>
      <c r="AH16" s="1034"/>
      <c r="AI16" s="1030" t="s">
        <v>425</v>
      </c>
      <c r="AJ16" s="1031"/>
      <c r="AK16" s="1037" t="s">
        <v>426</v>
      </c>
      <c r="AL16" s="1037"/>
      <c r="AM16" s="1037"/>
      <c r="AN16" s="1037"/>
      <c r="AO16" s="1037" t="s">
        <v>427</v>
      </c>
      <c r="AP16" s="1037"/>
      <c r="AQ16" s="1037"/>
      <c r="AR16" s="1037"/>
      <c r="AS16" s="1037" t="s">
        <v>427</v>
      </c>
      <c r="AT16" s="1037"/>
      <c r="AU16" s="1037"/>
      <c r="AV16" s="1037"/>
      <c r="AW16" s="1037" t="s">
        <v>426</v>
      </c>
      <c r="AX16" s="1037"/>
      <c r="AY16" s="1037"/>
      <c r="AZ16" s="1037"/>
      <c r="CA16" s="338"/>
    </row>
    <row r="17" spans="1:79" ht="17.149999999999999" customHeight="1">
      <c r="A17" s="329"/>
      <c r="B17" s="1080"/>
      <c r="C17" s="1081"/>
      <c r="D17" s="1242"/>
      <c r="E17" s="1243"/>
      <c r="F17" s="1243"/>
      <c r="G17" s="1243"/>
      <c r="H17" s="1243"/>
      <c r="I17" s="1243"/>
      <c r="J17" s="1243"/>
      <c r="K17" s="1243"/>
      <c r="L17" s="1243"/>
      <c r="M17" s="1243"/>
      <c r="N17" s="1243"/>
      <c r="O17" s="1243"/>
      <c r="P17" s="1243"/>
      <c r="Q17" s="1243"/>
      <c r="R17" s="1243"/>
      <c r="S17" s="1244"/>
      <c r="T17" s="1245"/>
      <c r="U17" s="1246"/>
      <c r="V17" s="1246"/>
      <c r="W17" s="1246"/>
      <c r="X17" s="1246"/>
      <c r="Y17" s="1246"/>
      <c r="Z17" s="1246"/>
      <c r="AA17" s="1247"/>
      <c r="AB17" s="1248"/>
      <c r="AC17" s="1249"/>
      <c r="AD17" s="1250"/>
      <c r="AE17" s="1007"/>
      <c r="AF17" s="1008"/>
      <c r="AG17" s="1008"/>
      <c r="AH17" s="1064"/>
      <c r="AI17" s="1030"/>
      <c r="AJ17" s="1031"/>
      <c r="AK17" s="1037"/>
      <c r="AL17" s="1037"/>
      <c r="AM17" s="1037"/>
      <c r="AN17" s="1037"/>
      <c r="AO17" s="1037"/>
      <c r="AP17" s="1037"/>
      <c r="AQ17" s="1037"/>
      <c r="AR17" s="1037"/>
      <c r="AS17" s="1037"/>
      <c r="AT17" s="1037"/>
      <c r="AU17" s="1037"/>
      <c r="AV17" s="1037"/>
      <c r="AW17" s="1037"/>
      <c r="AX17" s="1037"/>
      <c r="AY17" s="1037"/>
      <c r="AZ17" s="1037"/>
      <c r="CA17" s="338"/>
    </row>
    <row r="18" spans="1:79" ht="17.149999999999999" customHeight="1">
      <c r="A18" s="329"/>
      <c r="B18" s="990">
        <v>1</v>
      </c>
      <c r="C18" s="991"/>
      <c r="D18" s="1236" t="s">
        <v>428</v>
      </c>
      <c r="E18" s="1237"/>
      <c r="F18" s="1237"/>
      <c r="G18" s="1237"/>
      <c r="H18" s="1237"/>
      <c r="I18" s="1237"/>
      <c r="J18" s="1237"/>
      <c r="K18" s="1237"/>
      <c r="L18" s="1237"/>
      <c r="M18" s="1237"/>
      <c r="N18" s="1237"/>
      <c r="O18" s="1237"/>
      <c r="P18" s="1237"/>
      <c r="Q18" s="1237"/>
      <c r="R18" s="1237"/>
      <c r="S18" s="1238"/>
      <c r="T18" s="1245"/>
      <c r="U18" s="1246"/>
      <c r="V18" s="1246"/>
      <c r="W18" s="1246"/>
      <c r="X18" s="1246"/>
      <c r="Y18" s="1246"/>
      <c r="Z18" s="1246"/>
      <c r="AA18" s="1247"/>
      <c r="AB18" s="1248"/>
      <c r="AC18" s="1249"/>
      <c r="AD18" s="1250"/>
      <c r="AE18" s="1007"/>
      <c r="AF18" s="1008"/>
      <c r="AG18" s="1008"/>
      <c r="AH18" s="1064"/>
      <c r="AI18" s="1030"/>
      <c r="AJ18" s="1031"/>
      <c r="AK18" s="1037"/>
      <c r="AL18" s="1037"/>
      <c r="AM18" s="1037"/>
      <c r="AN18" s="1037"/>
      <c r="AO18" s="1037"/>
      <c r="AP18" s="1037"/>
      <c r="AQ18" s="1037"/>
      <c r="AR18" s="1037"/>
      <c r="AS18" s="1037"/>
      <c r="AT18" s="1037"/>
      <c r="AU18" s="1037"/>
      <c r="AV18" s="1037"/>
      <c r="AW18" s="1037"/>
      <c r="AX18" s="1037"/>
      <c r="AY18" s="1037"/>
      <c r="AZ18" s="1037"/>
      <c r="CA18" s="338"/>
    </row>
    <row r="19" spans="1:79" ht="17.149999999999999" customHeight="1">
      <c r="A19" s="329"/>
      <c r="B19" s="1073"/>
      <c r="C19" s="1030"/>
      <c r="D19" s="1236"/>
      <c r="E19" s="1237"/>
      <c r="F19" s="1237"/>
      <c r="G19" s="1237"/>
      <c r="H19" s="1237"/>
      <c r="I19" s="1237"/>
      <c r="J19" s="1237"/>
      <c r="K19" s="1237"/>
      <c r="L19" s="1237"/>
      <c r="M19" s="1237"/>
      <c r="N19" s="1237"/>
      <c r="O19" s="1237"/>
      <c r="P19" s="1237"/>
      <c r="Q19" s="1237"/>
      <c r="R19" s="1237"/>
      <c r="S19" s="1238"/>
      <c r="T19" s="1200"/>
      <c r="U19" s="1201"/>
      <c r="V19" s="1201"/>
      <c r="W19" s="1201"/>
      <c r="X19" s="1201"/>
      <c r="Y19" s="1201"/>
      <c r="Z19" s="1201"/>
      <c r="AA19" s="1202"/>
      <c r="AB19" s="1251"/>
      <c r="AC19" s="1252"/>
      <c r="AD19" s="1253"/>
      <c r="AE19" s="1007"/>
      <c r="AF19" s="1008"/>
      <c r="AG19" s="1008"/>
      <c r="AH19" s="1064"/>
      <c r="AI19" s="1030"/>
      <c r="AJ19" s="1031"/>
      <c r="AK19" s="1037"/>
      <c r="AL19" s="1037"/>
      <c r="AM19" s="1037"/>
      <c r="AN19" s="1037"/>
      <c r="AO19" s="1037"/>
      <c r="AP19" s="1037"/>
      <c r="AQ19" s="1037"/>
      <c r="AR19" s="1037"/>
      <c r="AS19" s="1037"/>
      <c r="AT19" s="1037"/>
      <c r="AU19" s="1037"/>
      <c r="AV19" s="1037"/>
      <c r="AW19" s="1037"/>
      <c r="AX19" s="1037"/>
      <c r="AY19" s="1037"/>
      <c r="AZ19" s="1037"/>
      <c r="CA19" s="339"/>
    </row>
    <row r="20" spans="1:79" ht="17.149999999999999" customHeight="1">
      <c r="A20" s="329"/>
      <c r="B20" s="1073"/>
      <c r="C20" s="1030"/>
      <c r="D20" s="1236"/>
      <c r="E20" s="1237"/>
      <c r="F20" s="1237"/>
      <c r="G20" s="1237"/>
      <c r="H20" s="1237"/>
      <c r="I20" s="1237"/>
      <c r="J20" s="1237"/>
      <c r="K20" s="1237"/>
      <c r="L20" s="1237"/>
      <c r="M20" s="1237"/>
      <c r="N20" s="1237"/>
      <c r="O20" s="1237"/>
      <c r="P20" s="1237"/>
      <c r="Q20" s="1237"/>
      <c r="R20" s="1237"/>
      <c r="S20" s="1238"/>
      <c r="T20" s="1203" t="s">
        <v>429</v>
      </c>
      <c r="U20" s="1005"/>
      <c r="V20" s="1005"/>
      <c r="W20" s="1005"/>
      <c r="X20" s="1005"/>
      <c r="Y20" s="1005"/>
      <c r="Z20" s="1005"/>
      <c r="AA20" s="1005"/>
      <c r="AB20" s="1005"/>
      <c r="AC20" s="1005"/>
      <c r="AD20" s="1006"/>
      <c r="AE20" s="1007"/>
      <c r="AF20" s="1008"/>
      <c r="AG20" s="1008"/>
      <c r="AH20" s="1064"/>
      <c r="AI20" s="1030"/>
      <c r="AJ20" s="1031"/>
      <c r="AK20" s="1105" t="s">
        <v>430</v>
      </c>
      <c r="AL20" s="1107"/>
      <c r="AM20" s="1105"/>
      <c r="AN20" s="1106"/>
      <c r="AO20" s="1106"/>
      <c r="AP20" s="1106"/>
      <c r="AQ20" s="1106"/>
      <c r="AR20" s="1106"/>
      <c r="AS20" s="1106"/>
      <c r="AT20" s="1106"/>
      <c r="AU20" s="1106"/>
      <c r="AV20" s="1106"/>
      <c r="AW20" s="1106"/>
      <c r="AX20" s="1106"/>
      <c r="AY20" s="1106"/>
      <c r="AZ20" s="1107"/>
      <c r="CA20" s="339"/>
    </row>
    <row r="21" spans="1:79" ht="17.149999999999999" customHeight="1">
      <c r="A21" s="329"/>
      <c r="B21" s="1073" t="s">
        <v>412</v>
      </c>
      <c r="C21" s="1030"/>
      <c r="D21" s="1239" t="s">
        <v>431</v>
      </c>
      <c r="E21" s="1240"/>
      <c r="F21" s="1240"/>
      <c r="G21" s="1240"/>
      <c r="H21" s="1240"/>
      <c r="I21" s="1240"/>
      <c r="J21" s="1240"/>
      <c r="K21" s="1240"/>
      <c r="L21" s="1240"/>
      <c r="M21" s="1240"/>
      <c r="N21" s="1240"/>
      <c r="O21" s="1240"/>
      <c r="P21" s="1240"/>
      <c r="Q21" s="1240"/>
      <c r="R21" s="1240"/>
      <c r="S21" s="1241"/>
      <c r="T21" s="1197" t="s">
        <v>432</v>
      </c>
      <c r="U21" s="1198"/>
      <c r="V21" s="1198"/>
      <c r="W21" s="1198"/>
      <c r="X21" s="1198"/>
      <c r="Y21" s="1198"/>
      <c r="Z21" s="1198"/>
      <c r="AA21" s="1199"/>
      <c r="AB21" s="1203" t="s">
        <v>433</v>
      </c>
      <c r="AC21" s="1005"/>
      <c r="AD21" s="1006"/>
      <c r="AE21" s="1033" t="s">
        <v>434</v>
      </c>
      <c r="AF21" s="1028"/>
      <c r="AG21" s="1028"/>
      <c r="AH21" s="1034"/>
      <c r="AI21" s="1030" t="s">
        <v>427</v>
      </c>
      <c r="AJ21" s="1031"/>
      <c r="AK21" s="1037" t="s">
        <v>427</v>
      </c>
      <c r="AL21" s="1037"/>
      <c r="AM21" s="1037"/>
      <c r="AN21" s="1037"/>
      <c r="AO21" s="1037" t="s">
        <v>426</v>
      </c>
      <c r="AP21" s="1037"/>
      <c r="AQ21" s="1037"/>
      <c r="AR21" s="1037"/>
      <c r="AS21" s="1037" t="s">
        <v>427</v>
      </c>
      <c r="AT21" s="1037"/>
      <c r="AU21" s="1037"/>
      <c r="AV21" s="1037"/>
      <c r="AW21" s="1037" t="s">
        <v>426</v>
      </c>
      <c r="AX21" s="1037"/>
      <c r="AY21" s="1037"/>
      <c r="AZ21" s="1037"/>
      <c r="CA21" s="338"/>
    </row>
    <row r="22" spans="1:79" ht="17.149999999999999" customHeight="1">
      <c r="A22" s="329"/>
      <c r="B22" s="1080"/>
      <c r="C22" s="1081"/>
      <c r="D22" s="1242"/>
      <c r="E22" s="1243"/>
      <c r="F22" s="1243"/>
      <c r="G22" s="1243"/>
      <c r="H22" s="1243"/>
      <c r="I22" s="1243"/>
      <c r="J22" s="1243"/>
      <c r="K22" s="1243"/>
      <c r="L22" s="1243"/>
      <c r="M22" s="1243"/>
      <c r="N22" s="1243"/>
      <c r="O22" s="1243"/>
      <c r="P22" s="1243"/>
      <c r="Q22" s="1243"/>
      <c r="R22" s="1243"/>
      <c r="S22" s="1244"/>
      <c r="T22" s="1245"/>
      <c r="U22" s="1246"/>
      <c r="V22" s="1246"/>
      <c r="W22" s="1246"/>
      <c r="X22" s="1246"/>
      <c r="Y22" s="1246"/>
      <c r="Z22" s="1246"/>
      <c r="AA22" s="1247"/>
      <c r="AB22" s="1248"/>
      <c r="AC22" s="1249"/>
      <c r="AD22" s="1250"/>
      <c r="AE22" s="1007"/>
      <c r="AF22" s="1008"/>
      <c r="AG22" s="1008"/>
      <c r="AH22" s="1064"/>
      <c r="AI22" s="1030"/>
      <c r="AJ22" s="1031"/>
      <c r="AK22" s="1037"/>
      <c r="AL22" s="1037"/>
      <c r="AM22" s="1037"/>
      <c r="AN22" s="1037"/>
      <c r="AO22" s="1037"/>
      <c r="AP22" s="1037"/>
      <c r="AQ22" s="1037"/>
      <c r="AR22" s="1037"/>
      <c r="AS22" s="1037"/>
      <c r="AT22" s="1037"/>
      <c r="AU22" s="1037"/>
      <c r="AV22" s="1037"/>
      <c r="AW22" s="1037"/>
      <c r="AX22" s="1037"/>
      <c r="AY22" s="1037"/>
      <c r="AZ22" s="1037"/>
      <c r="CA22" s="338"/>
    </row>
    <row r="23" spans="1:79" ht="17.149999999999999" customHeight="1">
      <c r="A23" s="329"/>
      <c r="B23" s="990">
        <v>2</v>
      </c>
      <c r="C23" s="991"/>
      <c r="D23" s="1236" t="s">
        <v>435</v>
      </c>
      <c r="E23" s="1237"/>
      <c r="F23" s="1237"/>
      <c r="G23" s="1237"/>
      <c r="H23" s="1237"/>
      <c r="I23" s="1237"/>
      <c r="J23" s="1237"/>
      <c r="K23" s="1237"/>
      <c r="L23" s="1237"/>
      <c r="M23" s="1237"/>
      <c r="N23" s="1237"/>
      <c r="O23" s="1237"/>
      <c r="P23" s="1237"/>
      <c r="Q23" s="1237"/>
      <c r="R23" s="1237"/>
      <c r="S23" s="1238"/>
      <c r="T23" s="1245"/>
      <c r="U23" s="1246"/>
      <c r="V23" s="1246"/>
      <c r="W23" s="1246"/>
      <c r="X23" s="1246"/>
      <c r="Y23" s="1246"/>
      <c r="Z23" s="1246"/>
      <c r="AA23" s="1247"/>
      <c r="AB23" s="1248"/>
      <c r="AC23" s="1249"/>
      <c r="AD23" s="1250"/>
      <c r="AE23" s="1007"/>
      <c r="AF23" s="1008"/>
      <c r="AG23" s="1008"/>
      <c r="AH23" s="1064"/>
      <c r="AI23" s="1030"/>
      <c r="AJ23" s="1031"/>
      <c r="AK23" s="1037"/>
      <c r="AL23" s="1037"/>
      <c r="AM23" s="1037"/>
      <c r="AN23" s="1037"/>
      <c r="AO23" s="1037"/>
      <c r="AP23" s="1037"/>
      <c r="AQ23" s="1037"/>
      <c r="AR23" s="1037"/>
      <c r="AS23" s="1037"/>
      <c r="AT23" s="1037"/>
      <c r="AU23" s="1037"/>
      <c r="AV23" s="1037"/>
      <c r="AW23" s="1037"/>
      <c r="AX23" s="1037"/>
      <c r="AY23" s="1037"/>
      <c r="AZ23" s="1037"/>
      <c r="CA23" s="338"/>
    </row>
    <row r="24" spans="1:79" ht="17.149999999999999" customHeight="1">
      <c r="A24" s="329"/>
      <c r="B24" s="990"/>
      <c r="C24" s="991"/>
      <c r="D24" s="1236"/>
      <c r="E24" s="1237"/>
      <c r="F24" s="1237"/>
      <c r="G24" s="1237"/>
      <c r="H24" s="1237"/>
      <c r="I24" s="1237"/>
      <c r="J24" s="1237"/>
      <c r="K24" s="1237"/>
      <c r="L24" s="1237"/>
      <c r="M24" s="1237"/>
      <c r="N24" s="1237"/>
      <c r="O24" s="1237"/>
      <c r="P24" s="1237"/>
      <c r="Q24" s="1237"/>
      <c r="R24" s="1237"/>
      <c r="S24" s="1238"/>
      <c r="T24" s="1200"/>
      <c r="U24" s="1201"/>
      <c r="V24" s="1201"/>
      <c r="W24" s="1201"/>
      <c r="X24" s="1201"/>
      <c r="Y24" s="1201"/>
      <c r="Z24" s="1201"/>
      <c r="AA24" s="1202"/>
      <c r="AB24" s="1251"/>
      <c r="AC24" s="1252"/>
      <c r="AD24" s="1253"/>
      <c r="AE24" s="1007"/>
      <c r="AF24" s="1008"/>
      <c r="AG24" s="1008"/>
      <c r="AH24" s="1064"/>
      <c r="AI24" s="1030"/>
      <c r="AJ24" s="1031"/>
      <c r="AK24" s="1037"/>
      <c r="AL24" s="1037"/>
      <c r="AM24" s="1037"/>
      <c r="AN24" s="1037"/>
      <c r="AO24" s="1037"/>
      <c r="AP24" s="1037"/>
      <c r="AQ24" s="1037"/>
      <c r="AR24" s="1037"/>
      <c r="AS24" s="1037"/>
      <c r="AT24" s="1037"/>
      <c r="AU24" s="1037"/>
      <c r="AV24" s="1037"/>
      <c r="AW24" s="1037"/>
      <c r="AX24" s="1037"/>
      <c r="AY24" s="1037"/>
      <c r="AZ24" s="1037"/>
      <c r="CA24" s="338"/>
    </row>
    <row r="25" spans="1:79" ht="17.149999999999999" customHeight="1">
      <c r="A25" s="329"/>
      <c r="B25" s="1073"/>
      <c r="C25" s="1030"/>
      <c r="D25" s="1236"/>
      <c r="E25" s="1237"/>
      <c r="F25" s="1237"/>
      <c r="G25" s="1237"/>
      <c r="H25" s="1237"/>
      <c r="I25" s="1237"/>
      <c r="J25" s="1237"/>
      <c r="K25" s="1237"/>
      <c r="L25" s="1237"/>
      <c r="M25" s="1237"/>
      <c r="N25" s="1237"/>
      <c r="O25" s="1237"/>
      <c r="P25" s="1237"/>
      <c r="Q25" s="1237"/>
      <c r="R25" s="1237"/>
      <c r="S25" s="1238"/>
      <c r="T25" s="1203" t="s">
        <v>436</v>
      </c>
      <c r="U25" s="1005"/>
      <c r="V25" s="1005"/>
      <c r="W25" s="1005"/>
      <c r="X25" s="1005"/>
      <c r="Y25" s="1005"/>
      <c r="Z25" s="1005"/>
      <c r="AA25" s="1005"/>
      <c r="AB25" s="1005"/>
      <c r="AC25" s="1005"/>
      <c r="AD25" s="1006"/>
      <c r="AE25" s="1007"/>
      <c r="AF25" s="1008"/>
      <c r="AG25" s="1008"/>
      <c r="AH25" s="1064"/>
      <c r="AI25" s="1030"/>
      <c r="AJ25" s="1031"/>
      <c r="AK25" s="1105" t="s">
        <v>430</v>
      </c>
      <c r="AL25" s="1107"/>
      <c r="AM25" s="1105"/>
      <c r="AN25" s="1106"/>
      <c r="AO25" s="1106"/>
      <c r="AP25" s="1106"/>
      <c r="AQ25" s="1106"/>
      <c r="AR25" s="1106"/>
      <c r="AS25" s="1106"/>
      <c r="AT25" s="1106"/>
      <c r="AU25" s="1106"/>
      <c r="AV25" s="1106"/>
      <c r="AW25" s="1106"/>
      <c r="AX25" s="1106"/>
      <c r="AY25" s="1106"/>
      <c r="AZ25" s="1107"/>
      <c r="CA25" s="339"/>
    </row>
    <row r="26" spans="1:79" ht="17.149999999999999" customHeight="1">
      <c r="A26" s="329"/>
      <c r="B26" s="1073" t="s">
        <v>412</v>
      </c>
      <c r="C26" s="1030"/>
      <c r="D26" s="1239" t="s">
        <v>437</v>
      </c>
      <c r="E26" s="1240"/>
      <c r="F26" s="1240"/>
      <c r="G26" s="1240"/>
      <c r="H26" s="1240"/>
      <c r="I26" s="1240"/>
      <c r="J26" s="1240"/>
      <c r="K26" s="1240"/>
      <c r="L26" s="1240"/>
      <c r="M26" s="1240"/>
      <c r="N26" s="1240"/>
      <c r="O26" s="1240"/>
      <c r="P26" s="1240"/>
      <c r="Q26" s="1240"/>
      <c r="R26" s="1240"/>
      <c r="S26" s="1241"/>
      <c r="T26" s="1197" t="s">
        <v>438</v>
      </c>
      <c r="U26" s="1198"/>
      <c r="V26" s="1198"/>
      <c r="W26" s="1198"/>
      <c r="X26" s="1198"/>
      <c r="Y26" s="1198"/>
      <c r="Z26" s="1198"/>
      <c r="AA26" s="1199"/>
      <c r="AB26" s="1203" t="s">
        <v>423</v>
      </c>
      <c r="AC26" s="1005"/>
      <c r="AD26" s="1006"/>
      <c r="AE26" s="1033" t="s">
        <v>439</v>
      </c>
      <c r="AF26" s="1028"/>
      <c r="AG26" s="1028"/>
      <c r="AH26" s="1034"/>
      <c r="AI26" s="1030" t="s">
        <v>427</v>
      </c>
      <c r="AJ26" s="1031"/>
      <c r="AK26" s="1037" t="s">
        <v>426</v>
      </c>
      <c r="AL26" s="1037"/>
      <c r="AM26" s="1037"/>
      <c r="AN26" s="1037"/>
      <c r="AO26" s="1037" t="s">
        <v>426</v>
      </c>
      <c r="AP26" s="1037"/>
      <c r="AQ26" s="1037"/>
      <c r="AR26" s="1037"/>
      <c r="AS26" s="1037" t="s">
        <v>426</v>
      </c>
      <c r="AT26" s="1037"/>
      <c r="AU26" s="1037"/>
      <c r="AV26" s="1037"/>
      <c r="AW26" s="1037" t="s">
        <v>427</v>
      </c>
      <c r="AX26" s="1037"/>
      <c r="AY26" s="1037"/>
      <c r="AZ26" s="1037"/>
      <c r="CA26" s="338"/>
    </row>
    <row r="27" spans="1:79" ht="17.149999999999999" customHeight="1">
      <c r="A27" s="329"/>
      <c r="B27" s="1080"/>
      <c r="C27" s="1081"/>
      <c r="D27" s="1242"/>
      <c r="E27" s="1243"/>
      <c r="F27" s="1243"/>
      <c r="G27" s="1243"/>
      <c r="H27" s="1243"/>
      <c r="I27" s="1243"/>
      <c r="J27" s="1243"/>
      <c r="K27" s="1243"/>
      <c r="L27" s="1243"/>
      <c r="M27" s="1243"/>
      <c r="N27" s="1243"/>
      <c r="O27" s="1243"/>
      <c r="P27" s="1243"/>
      <c r="Q27" s="1243"/>
      <c r="R27" s="1243"/>
      <c r="S27" s="1244"/>
      <c r="T27" s="1245"/>
      <c r="U27" s="1246"/>
      <c r="V27" s="1246"/>
      <c r="W27" s="1246"/>
      <c r="X27" s="1246"/>
      <c r="Y27" s="1246"/>
      <c r="Z27" s="1246"/>
      <c r="AA27" s="1247"/>
      <c r="AB27" s="1248"/>
      <c r="AC27" s="1249"/>
      <c r="AD27" s="1250"/>
      <c r="AE27" s="1007"/>
      <c r="AF27" s="1008"/>
      <c r="AG27" s="1008"/>
      <c r="AH27" s="1064"/>
      <c r="AI27" s="1030"/>
      <c r="AJ27" s="1031"/>
      <c r="AK27" s="1037"/>
      <c r="AL27" s="1037"/>
      <c r="AM27" s="1037"/>
      <c r="AN27" s="1037"/>
      <c r="AO27" s="1037"/>
      <c r="AP27" s="1037"/>
      <c r="AQ27" s="1037"/>
      <c r="AR27" s="1037"/>
      <c r="AS27" s="1037"/>
      <c r="AT27" s="1037"/>
      <c r="AU27" s="1037"/>
      <c r="AV27" s="1037"/>
      <c r="AW27" s="1037"/>
      <c r="AX27" s="1037"/>
      <c r="AY27" s="1037"/>
      <c r="AZ27" s="1037"/>
      <c r="CA27" s="338"/>
    </row>
    <row r="28" spans="1:79" ht="17.149999999999999" customHeight="1">
      <c r="A28" s="329"/>
      <c r="B28" s="990">
        <v>3</v>
      </c>
      <c r="C28" s="991"/>
      <c r="D28" s="1236" t="s">
        <v>440</v>
      </c>
      <c r="E28" s="1237"/>
      <c r="F28" s="1237"/>
      <c r="G28" s="1237"/>
      <c r="H28" s="1237"/>
      <c r="I28" s="1237"/>
      <c r="J28" s="1237"/>
      <c r="K28" s="1237"/>
      <c r="L28" s="1237"/>
      <c r="M28" s="1237"/>
      <c r="N28" s="1237"/>
      <c r="O28" s="1237"/>
      <c r="P28" s="1237"/>
      <c r="Q28" s="1237"/>
      <c r="R28" s="1237"/>
      <c r="S28" s="1238"/>
      <c r="T28" s="1245"/>
      <c r="U28" s="1246"/>
      <c r="V28" s="1246"/>
      <c r="W28" s="1246"/>
      <c r="X28" s="1246"/>
      <c r="Y28" s="1246"/>
      <c r="Z28" s="1246"/>
      <c r="AA28" s="1247"/>
      <c r="AB28" s="1248"/>
      <c r="AC28" s="1249"/>
      <c r="AD28" s="1250"/>
      <c r="AE28" s="1007"/>
      <c r="AF28" s="1008"/>
      <c r="AG28" s="1008"/>
      <c r="AH28" s="1064"/>
      <c r="AI28" s="1030"/>
      <c r="AJ28" s="1031"/>
      <c r="AK28" s="1037"/>
      <c r="AL28" s="1037"/>
      <c r="AM28" s="1037"/>
      <c r="AN28" s="1037"/>
      <c r="AO28" s="1037"/>
      <c r="AP28" s="1037"/>
      <c r="AQ28" s="1037"/>
      <c r="AR28" s="1037"/>
      <c r="AS28" s="1037"/>
      <c r="AT28" s="1037"/>
      <c r="AU28" s="1037"/>
      <c r="AV28" s="1037"/>
      <c r="AW28" s="1037"/>
      <c r="AX28" s="1037"/>
      <c r="AY28" s="1037"/>
      <c r="AZ28" s="1037"/>
      <c r="CA28" s="338"/>
    </row>
    <row r="29" spans="1:79" ht="17.149999999999999" customHeight="1">
      <c r="A29" s="329"/>
      <c r="B29" s="990"/>
      <c r="C29" s="991"/>
      <c r="D29" s="1236"/>
      <c r="E29" s="1237"/>
      <c r="F29" s="1237"/>
      <c r="G29" s="1237"/>
      <c r="H29" s="1237"/>
      <c r="I29" s="1237"/>
      <c r="J29" s="1237"/>
      <c r="K29" s="1237"/>
      <c r="L29" s="1237"/>
      <c r="M29" s="1237"/>
      <c r="N29" s="1237"/>
      <c r="O29" s="1237"/>
      <c r="P29" s="1237"/>
      <c r="Q29" s="1237"/>
      <c r="R29" s="1237"/>
      <c r="S29" s="1238"/>
      <c r="T29" s="1200"/>
      <c r="U29" s="1201"/>
      <c r="V29" s="1201"/>
      <c r="W29" s="1201"/>
      <c r="X29" s="1201"/>
      <c r="Y29" s="1201"/>
      <c r="Z29" s="1201"/>
      <c r="AA29" s="1202"/>
      <c r="AB29" s="1251"/>
      <c r="AC29" s="1252"/>
      <c r="AD29" s="1253"/>
      <c r="AE29" s="1007"/>
      <c r="AF29" s="1008"/>
      <c r="AG29" s="1008"/>
      <c r="AH29" s="1064"/>
      <c r="AI29" s="1030"/>
      <c r="AJ29" s="1031"/>
      <c r="AK29" s="1037"/>
      <c r="AL29" s="1037"/>
      <c r="AM29" s="1037"/>
      <c r="AN29" s="1037"/>
      <c r="AO29" s="1037"/>
      <c r="AP29" s="1037"/>
      <c r="AQ29" s="1037"/>
      <c r="AR29" s="1037"/>
      <c r="AS29" s="1037"/>
      <c r="AT29" s="1037"/>
      <c r="AU29" s="1037"/>
      <c r="AV29" s="1037"/>
      <c r="AW29" s="1037"/>
      <c r="AX29" s="1037"/>
      <c r="AY29" s="1037"/>
      <c r="AZ29" s="1037"/>
      <c r="CA29" s="338"/>
    </row>
    <row r="30" spans="1:79" ht="17.149999999999999" customHeight="1">
      <c r="A30" s="329"/>
      <c r="B30" s="1073"/>
      <c r="C30" s="1030"/>
      <c r="D30" s="1236"/>
      <c r="E30" s="1237"/>
      <c r="F30" s="1237"/>
      <c r="G30" s="1237"/>
      <c r="H30" s="1237"/>
      <c r="I30" s="1237"/>
      <c r="J30" s="1237"/>
      <c r="K30" s="1237"/>
      <c r="L30" s="1237"/>
      <c r="M30" s="1237"/>
      <c r="N30" s="1237"/>
      <c r="O30" s="1237"/>
      <c r="P30" s="1237"/>
      <c r="Q30" s="1237"/>
      <c r="R30" s="1237"/>
      <c r="S30" s="1238"/>
      <c r="T30" s="1203" t="s">
        <v>441</v>
      </c>
      <c r="U30" s="1005"/>
      <c r="V30" s="1005"/>
      <c r="W30" s="1005"/>
      <c r="X30" s="1005"/>
      <c r="Y30" s="1005"/>
      <c r="Z30" s="1005"/>
      <c r="AA30" s="1005"/>
      <c r="AB30" s="1005"/>
      <c r="AC30" s="1005"/>
      <c r="AD30" s="1006"/>
      <c r="AE30" s="1007"/>
      <c r="AF30" s="1008"/>
      <c r="AG30" s="1008"/>
      <c r="AH30" s="1064"/>
      <c r="AI30" s="1030"/>
      <c r="AJ30" s="1031"/>
      <c r="AK30" s="1105" t="s">
        <v>430</v>
      </c>
      <c r="AL30" s="1107"/>
      <c r="AM30" s="1105"/>
      <c r="AN30" s="1106"/>
      <c r="AO30" s="1106"/>
      <c r="AP30" s="1106"/>
      <c r="AQ30" s="1106"/>
      <c r="AR30" s="1106"/>
      <c r="AS30" s="1106"/>
      <c r="AT30" s="1106"/>
      <c r="AU30" s="1106"/>
      <c r="AV30" s="1106"/>
      <c r="AW30" s="1106"/>
      <c r="AX30" s="1106"/>
      <c r="AY30" s="1106"/>
      <c r="AZ30" s="1107"/>
      <c r="CA30" s="339"/>
    </row>
    <row r="31" spans="1:79" ht="17.149999999999999" customHeight="1">
      <c r="A31" s="329"/>
      <c r="B31" s="1073" t="s">
        <v>412</v>
      </c>
      <c r="C31" s="1030"/>
      <c r="D31" s="1239" t="s">
        <v>442</v>
      </c>
      <c r="E31" s="1240"/>
      <c r="F31" s="1240"/>
      <c r="G31" s="1240"/>
      <c r="H31" s="1240"/>
      <c r="I31" s="1240"/>
      <c r="J31" s="1240"/>
      <c r="K31" s="1240"/>
      <c r="L31" s="1240"/>
      <c r="M31" s="1240"/>
      <c r="N31" s="1240"/>
      <c r="O31" s="1240"/>
      <c r="P31" s="1240"/>
      <c r="Q31" s="1240"/>
      <c r="R31" s="1240"/>
      <c r="S31" s="1241"/>
      <c r="T31" s="1197" t="s">
        <v>443</v>
      </c>
      <c r="U31" s="1198"/>
      <c r="V31" s="1198"/>
      <c r="W31" s="1198"/>
      <c r="X31" s="1198"/>
      <c r="Y31" s="1198"/>
      <c r="Z31" s="1198"/>
      <c r="AA31" s="1199"/>
      <c r="AB31" s="1203" t="s">
        <v>433</v>
      </c>
      <c r="AC31" s="1005"/>
      <c r="AD31" s="1006"/>
      <c r="AE31" s="1033" t="s">
        <v>444</v>
      </c>
      <c r="AF31" s="1028"/>
      <c r="AG31" s="1028"/>
      <c r="AH31" s="1034"/>
      <c r="AI31" s="1030" t="s">
        <v>425</v>
      </c>
      <c r="AJ31" s="1031"/>
      <c r="AK31" s="1037" t="s">
        <v>426</v>
      </c>
      <c r="AL31" s="1037"/>
      <c r="AM31" s="1037"/>
      <c r="AN31" s="1037"/>
      <c r="AO31" s="1037" t="s">
        <v>426</v>
      </c>
      <c r="AP31" s="1037"/>
      <c r="AQ31" s="1037"/>
      <c r="AR31" s="1037"/>
      <c r="AS31" s="1037" t="s">
        <v>426</v>
      </c>
      <c r="AT31" s="1037"/>
      <c r="AU31" s="1037"/>
      <c r="AV31" s="1037"/>
      <c r="AW31" s="1037" t="s">
        <v>426</v>
      </c>
      <c r="AX31" s="1037"/>
      <c r="AY31" s="1037"/>
      <c r="AZ31" s="1037"/>
      <c r="CA31" s="338"/>
    </row>
    <row r="32" spans="1:79" ht="17.149999999999999" customHeight="1">
      <c r="A32" s="329"/>
      <c r="B32" s="1080"/>
      <c r="C32" s="1081"/>
      <c r="D32" s="1242"/>
      <c r="E32" s="1243"/>
      <c r="F32" s="1243"/>
      <c r="G32" s="1243"/>
      <c r="H32" s="1243"/>
      <c r="I32" s="1243"/>
      <c r="J32" s="1243"/>
      <c r="K32" s="1243"/>
      <c r="L32" s="1243"/>
      <c r="M32" s="1243"/>
      <c r="N32" s="1243"/>
      <c r="O32" s="1243"/>
      <c r="P32" s="1243"/>
      <c r="Q32" s="1243"/>
      <c r="R32" s="1243"/>
      <c r="S32" s="1244"/>
      <c r="T32" s="1245"/>
      <c r="U32" s="1246"/>
      <c r="V32" s="1246"/>
      <c r="W32" s="1246"/>
      <c r="X32" s="1246"/>
      <c r="Y32" s="1246"/>
      <c r="Z32" s="1246"/>
      <c r="AA32" s="1247"/>
      <c r="AB32" s="1248"/>
      <c r="AC32" s="1249"/>
      <c r="AD32" s="1250"/>
      <c r="AE32" s="1007"/>
      <c r="AF32" s="1008"/>
      <c r="AG32" s="1008"/>
      <c r="AH32" s="1064"/>
      <c r="AI32" s="1030"/>
      <c r="AJ32" s="1031"/>
      <c r="AK32" s="1037"/>
      <c r="AL32" s="1037"/>
      <c r="AM32" s="1037"/>
      <c r="AN32" s="1037"/>
      <c r="AO32" s="1037"/>
      <c r="AP32" s="1037"/>
      <c r="AQ32" s="1037"/>
      <c r="AR32" s="1037"/>
      <c r="AS32" s="1037"/>
      <c r="AT32" s="1037"/>
      <c r="AU32" s="1037"/>
      <c r="AV32" s="1037"/>
      <c r="AW32" s="1037"/>
      <c r="AX32" s="1037"/>
      <c r="AY32" s="1037"/>
      <c r="AZ32" s="1037"/>
      <c r="CA32" s="338"/>
    </row>
    <row r="33" spans="1:79" ht="17.149999999999999" customHeight="1">
      <c r="A33" s="329"/>
      <c r="B33" s="387"/>
      <c r="C33" s="384"/>
      <c r="D33" s="1254" t="s">
        <v>445</v>
      </c>
      <c r="E33" s="1255"/>
      <c r="F33" s="1255"/>
      <c r="G33" s="1255"/>
      <c r="H33" s="1255"/>
      <c r="I33" s="1255"/>
      <c r="J33" s="1255"/>
      <c r="K33" s="1255"/>
      <c r="L33" s="1255"/>
      <c r="M33" s="1255"/>
      <c r="N33" s="1255"/>
      <c r="O33" s="1255"/>
      <c r="P33" s="1255"/>
      <c r="Q33" s="1255"/>
      <c r="R33" s="1255"/>
      <c r="S33" s="1256"/>
      <c r="T33" s="1245"/>
      <c r="U33" s="1246"/>
      <c r="V33" s="1246"/>
      <c r="W33" s="1246"/>
      <c r="X33" s="1246"/>
      <c r="Y33" s="1246"/>
      <c r="Z33" s="1246"/>
      <c r="AA33" s="1247"/>
      <c r="AB33" s="1248"/>
      <c r="AC33" s="1249"/>
      <c r="AD33" s="1250"/>
      <c r="AE33" s="1007"/>
      <c r="AF33" s="1008"/>
      <c r="AG33" s="1008"/>
      <c r="AH33" s="1064"/>
      <c r="AI33" s="1030"/>
      <c r="AJ33" s="1031"/>
      <c r="AK33" s="1037"/>
      <c r="AL33" s="1037"/>
      <c r="AM33" s="1037"/>
      <c r="AN33" s="1037"/>
      <c r="AO33" s="1037"/>
      <c r="AP33" s="1037"/>
      <c r="AQ33" s="1037"/>
      <c r="AR33" s="1037"/>
      <c r="AS33" s="1037"/>
      <c r="AT33" s="1037"/>
      <c r="AU33" s="1037"/>
      <c r="AV33" s="1037"/>
      <c r="AW33" s="1037"/>
      <c r="AX33" s="1037"/>
      <c r="AY33" s="1037"/>
      <c r="AZ33" s="1037"/>
      <c r="CA33" s="338"/>
    </row>
    <row r="34" spans="1:79" ht="17.149999999999999" customHeight="1">
      <c r="A34" s="329"/>
      <c r="B34" s="990">
        <v>4</v>
      </c>
      <c r="C34" s="991"/>
      <c r="D34" s="1257"/>
      <c r="E34" s="1258"/>
      <c r="F34" s="1258"/>
      <c r="G34" s="1258"/>
      <c r="H34" s="1258"/>
      <c r="I34" s="1258"/>
      <c r="J34" s="1258"/>
      <c r="K34" s="1258"/>
      <c r="L34" s="1258"/>
      <c r="M34" s="1258"/>
      <c r="N34" s="1258"/>
      <c r="O34" s="1258"/>
      <c r="P34" s="1258"/>
      <c r="Q34" s="1258"/>
      <c r="R34" s="1258"/>
      <c r="S34" s="1259"/>
      <c r="T34" s="1200"/>
      <c r="U34" s="1201"/>
      <c r="V34" s="1201"/>
      <c r="W34" s="1201"/>
      <c r="X34" s="1201"/>
      <c r="Y34" s="1201"/>
      <c r="Z34" s="1201"/>
      <c r="AA34" s="1202"/>
      <c r="AB34" s="1251"/>
      <c r="AC34" s="1252"/>
      <c r="AD34" s="1253"/>
      <c r="AE34" s="1007"/>
      <c r="AF34" s="1008"/>
      <c r="AG34" s="1008"/>
      <c r="AH34" s="1064"/>
      <c r="AI34" s="1030"/>
      <c r="AJ34" s="1031"/>
      <c r="AK34" s="1037"/>
      <c r="AL34" s="1037"/>
      <c r="AM34" s="1037"/>
      <c r="AN34" s="1037"/>
      <c r="AO34" s="1037"/>
      <c r="AP34" s="1037"/>
      <c r="AQ34" s="1037"/>
      <c r="AR34" s="1037"/>
      <c r="AS34" s="1037"/>
      <c r="AT34" s="1037"/>
      <c r="AU34" s="1037"/>
      <c r="AV34" s="1037"/>
      <c r="AW34" s="1037"/>
      <c r="AX34" s="1037"/>
      <c r="AY34" s="1037"/>
      <c r="AZ34" s="1037"/>
      <c r="CA34" s="338"/>
    </row>
    <row r="35" spans="1:79" ht="17.149999999999999" customHeight="1">
      <c r="A35" s="329"/>
      <c r="B35" s="1073"/>
      <c r="C35" s="1030"/>
      <c r="D35" s="1260"/>
      <c r="E35" s="1261"/>
      <c r="F35" s="1261"/>
      <c r="G35" s="1261"/>
      <c r="H35" s="1261"/>
      <c r="I35" s="1261"/>
      <c r="J35" s="1261"/>
      <c r="K35" s="1261"/>
      <c r="L35" s="1261"/>
      <c r="M35" s="1261"/>
      <c r="N35" s="1261"/>
      <c r="O35" s="1261"/>
      <c r="P35" s="1261"/>
      <c r="Q35" s="1261"/>
      <c r="R35" s="1261"/>
      <c r="S35" s="1262"/>
      <c r="T35" s="1203" t="s">
        <v>446</v>
      </c>
      <c r="U35" s="1005"/>
      <c r="V35" s="1005"/>
      <c r="W35" s="1005"/>
      <c r="X35" s="1005"/>
      <c r="Y35" s="1005"/>
      <c r="Z35" s="1005"/>
      <c r="AA35" s="1005"/>
      <c r="AB35" s="1005"/>
      <c r="AC35" s="1005"/>
      <c r="AD35" s="1006"/>
      <c r="AE35" s="1007"/>
      <c r="AF35" s="1008"/>
      <c r="AG35" s="1008"/>
      <c r="AH35" s="1064"/>
      <c r="AI35" s="1030"/>
      <c r="AJ35" s="1031"/>
      <c r="AK35" s="1105" t="s">
        <v>430</v>
      </c>
      <c r="AL35" s="1107"/>
      <c r="AM35" s="1105"/>
      <c r="AN35" s="1106"/>
      <c r="AO35" s="1106"/>
      <c r="AP35" s="1106"/>
      <c r="AQ35" s="1106"/>
      <c r="AR35" s="1106"/>
      <c r="AS35" s="1106"/>
      <c r="AT35" s="1106"/>
      <c r="AU35" s="1106"/>
      <c r="AV35" s="1106"/>
      <c r="AW35" s="1106"/>
      <c r="AX35" s="1106"/>
      <c r="AY35" s="1106"/>
      <c r="AZ35" s="1107"/>
      <c r="CA35" s="339"/>
    </row>
    <row r="36" spans="1:79" ht="17.149999999999999" customHeight="1">
      <c r="A36" s="329"/>
      <c r="B36" s="1073" t="s">
        <v>412</v>
      </c>
      <c r="C36" s="1030"/>
      <c r="D36" s="1239" t="s">
        <v>447</v>
      </c>
      <c r="E36" s="1240"/>
      <c r="F36" s="1240"/>
      <c r="G36" s="1240"/>
      <c r="H36" s="1240"/>
      <c r="I36" s="1240"/>
      <c r="J36" s="1240"/>
      <c r="K36" s="1240"/>
      <c r="L36" s="1240"/>
      <c r="M36" s="1240"/>
      <c r="N36" s="1240"/>
      <c r="O36" s="1240"/>
      <c r="P36" s="1240"/>
      <c r="Q36" s="1240"/>
      <c r="R36" s="1240"/>
      <c r="S36" s="1241"/>
      <c r="T36" s="1197" t="s">
        <v>448</v>
      </c>
      <c r="U36" s="1198"/>
      <c r="V36" s="1198"/>
      <c r="W36" s="1198"/>
      <c r="X36" s="1198"/>
      <c r="Y36" s="1198"/>
      <c r="Z36" s="1198"/>
      <c r="AA36" s="1199"/>
      <c r="AB36" s="1203" t="s">
        <v>423</v>
      </c>
      <c r="AC36" s="1005"/>
      <c r="AD36" s="1006"/>
      <c r="AE36" s="1033" t="s">
        <v>439</v>
      </c>
      <c r="AF36" s="1028"/>
      <c r="AG36" s="1028"/>
      <c r="AH36" s="1034"/>
      <c r="AI36" s="1030" t="s">
        <v>427</v>
      </c>
      <c r="AJ36" s="1031"/>
      <c r="AK36" s="1037" t="s">
        <v>427</v>
      </c>
      <c r="AL36" s="1037"/>
      <c r="AM36" s="1037"/>
      <c r="AN36" s="1037"/>
      <c r="AO36" s="1037" t="s">
        <v>426</v>
      </c>
      <c r="AP36" s="1037"/>
      <c r="AQ36" s="1037"/>
      <c r="AR36" s="1037"/>
      <c r="AS36" s="1037" t="s">
        <v>427</v>
      </c>
      <c r="AT36" s="1037"/>
      <c r="AU36" s="1037"/>
      <c r="AV36" s="1037"/>
      <c r="AW36" s="1037" t="s">
        <v>426</v>
      </c>
      <c r="AX36" s="1037"/>
      <c r="AY36" s="1037"/>
      <c r="AZ36" s="1037"/>
      <c r="CA36" s="338"/>
    </row>
    <row r="37" spans="1:79" ht="17.149999999999999" customHeight="1">
      <c r="A37" s="329"/>
      <c r="B37" s="1080"/>
      <c r="C37" s="1081"/>
      <c r="D37" s="1242"/>
      <c r="E37" s="1243"/>
      <c r="F37" s="1243"/>
      <c r="G37" s="1243"/>
      <c r="H37" s="1243"/>
      <c r="I37" s="1243"/>
      <c r="J37" s="1243"/>
      <c r="K37" s="1243"/>
      <c r="L37" s="1243"/>
      <c r="M37" s="1243"/>
      <c r="N37" s="1243"/>
      <c r="O37" s="1243"/>
      <c r="P37" s="1243"/>
      <c r="Q37" s="1243"/>
      <c r="R37" s="1243"/>
      <c r="S37" s="1244"/>
      <c r="T37" s="1245"/>
      <c r="U37" s="1246"/>
      <c r="V37" s="1246"/>
      <c r="W37" s="1246"/>
      <c r="X37" s="1246"/>
      <c r="Y37" s="1246"/>
      <c r="Z37" s="1246"/>
      <c r="AA37" s="1247"/>
      <c r="AB37" s="1248"/>
      <c r="AC37" s="1249"/>
      <c r="AD37" s="1250"/>
      <c r="AE37" s="1007"/>
      <c r="AF37" s="1008"/>
      <c r="AG37" s="1008"/>
      <c r="AH37" s="1064"/>
      <c r="AI37" s="1030"/>
      <c r="AJ37" s="1031"/>
      <c r="AK37" s="1037"/>
      <c r="AL37" s="1037"/>
      <c r="AM37" s="1037"/>
      <c r="AN37" s="1037"/>
      <c r="AO37" s="1037"/>
      <c r="AP37" s="1037"/>
      <c r="AQ37" s="1037"/>
      <c r="AR37" s="1037"/>
      <c r="AS37" s="1037"/>
      <c r="AT37" s="1037"/>
      <c r="AU37" s="1037"/>
      <c r="AV37" s="1037"/>
      <c r="AW37" s="1037"/>
      <c r="AX37" s="1037"/>
      <c r="AY37" s="1037"/>
      <c r="AZ37" s="1037"/>
      <c r="CA37" s="338"/>
    </row>
    <row r="38" spans="1:79" ht="17.149999999999999" customHeight="1">
      <c r="A38" s="329"/>
      <c r="B38" s="990">
        <v>5</v>
      </c>
      <c r="C38" s="991"/>
      <c r="D38" s="1236" t="s">
        <v>449</v>
      </c>
      <c r="E38" s="1237"/>
      <c r="F38" s="1237"/>
      <c r="G38" s="1237"/>
      <c r="H38" s="1237"/>
      <c r="I38" s="1237"/>
      <c r="J38" s="1237"/>
      <c r="K38" s="1237"/>
      <c r="L38" s="1237"/>
      <c r="M38" s="1237"/>
      <c r="N38" s="1237"/>
      <c r="O38" s="1237"/>
      <c r="P38" s="1237"/>
      <c r="Q38" s="1237"/>
      <c r="R38" s="1237"/>
      <c r="S38" s="1238"/>
      <c r="T38" s="1245"/>
      <c r="U38" s="1246"/>
      <c r="V38" s="1246"/>
      <c r="W38" s="1246"/>
      <c r="X38" s="1246"/>
      <c r="Y38" s="1246"/>
      <c r="Z38" s="1246"/>
      <c r="AA38" s="1247"/>
      <c r="AB38" s="1248"/>
      <c r="AC38" s="1249"/>
      <c r="AD38" s="1250"/>
      <c r="AE38" s="1007"/>
      <c r="AF38" s="1008"/>
      <c r="AG38" s="1008"/>
      <c r="AH38" s="1064"/>
      <c r="AI38" s="1030"/>
      <c r="AJ38" s="1031"/>
      <c r="AK38" s="1037"/>
      <c r="AL38" s="1037"/>
      <c r="AM38" s="1037"/>
      <c r="AN38" s="1037"/>
      <c r="AO38" s="1037"/>
      <c r="AP38" s="1037"/>
      <c r="AQ38" s="1037"/>
      <c r="AR38" s="1037"/>
      <c r="AS38" s="1037"/>
      <c r="AT38" s="1037"/>
      <c r="AU38" s="1037"/>
      <c r="AV38" s="1037"/>
      <c r="AW38" s="1037"/>
      <c r="AX38" s="1037"/>
      <c r="AY38" s="1037"/>
      <c r="AZ38" s="1037"/>
      <c r="CA38" s="338"/>
    </row>
    <row r="39" spans="1:79" ht="17.149999999999999" customHeight="1">
      <c r="A39" s="329"/>
      <c r="B39" s="990"/>
      <c r="C39" s="991"/>
      <c r="D39" s="1254"/>
      <c r="E39" s="1255"/>
      <c r="F39" s="1255"/>
      <c r="G39" s="1255"/>
      <c r="H39" s="1255"/>
      <c r="I39" s="1255"/>
      <c r="J39" s="1255"/>
      <c r="K39" s="1255"/>
      <c r="L39" s="1255"/>
      <c r="M39" s="1255"/>
      <c r="N39" s="1255"/>
      <c r="O39" s="1255"/>
      <c r="P39" s="1255"/>
      <c r="Q39" s="1255"/>
      <c r="R39" s="1255"/>
      <c r="S39" s="1256"/>
      <c r="T39" s="1200"/>
      <c r="U39" s="1201"/>
      <c r="V39" s="1201"/>
      <c r="W39" s="1201"/>
      <c r="X39" s="1201"/>
      <c r="Y39" s="1201"/>
      <c r="Z39" s="1201"/>
      <c r="AA39" s="1202"/>
      <c r="AB39" s="1251"/>
      <c r="AC39" s="1252"/>
      <c r="AD39" s="1253"/>
      <c r="AE39" s="1007"/>
      <c r="AF39" s="1008"/>
      <c r="AG39" s="1008"/>
      <c r="AH39" s="1064"/>
      <c r="AI39" s="1030"/>
      <c r="AJ39" s="1031"/>
      <c r="AK39" s="1037"/>
      <c r="AL39" s="1037"/>
      <c r="AM39" s="1037"/>
      <c r="AN39" s="1037"/>
      <c r="AO39" s="1037"/>
      <c r="AP39" s="1037"/>
      <c r="AQ39" s="1037"/>
      <c r="AR39" s="1037"/>
      <c r="AS39" s="1037"/>
      <c r="AT39" s="1037"/>
      <c r="AU39" s="1037"/>
      <c r="AV39" s="1037"/>
      <c r="AW39" s="1037"/>
      <c r="AX39" s="1037"/>
      <c r="AY39" s="1037"/>
      <c r="AZ39" s="1037"/>
      <c r="CA39" s="338"/>
    </row>
    <row r="40" spans="1:79" ht="17.149999999999999" customHeight="1">
      <c r="A40" s="329"/>
      <c r="B40" s="1073"/>
      <c r="C40" s="1030"/>
      <c r="D40" s="1263"/>
      <c r="E40" s="1264"/>
      <c r="F40" s="1264"/>
      <c r="G40" s="1264"/>
      <c r="H40" s="1264"/>
      <c r="I40" s="1264"/>
      <c r="J40" s="1264"/>
      <c r="K40" s="1264"/>
      <c r="L40" s="1264"/>
      <c r="M40" s="1264"/>
      <c r="N40" s="1264"/>
      <c r="O40" s="1264"/>
      <c r="P40" s="1264"/>
      <c r="Q40" s="1264"/>
      <c r="R40" s="1264"/>
      <c r="S40" s="1265"/>
      <c r="T40" s="1266" t="s">
        <v>450</v>
      </c>
      <c r="U40" s="1267"/>
      <c r="V40" s="1267"/>
      <c r="W40" s="1267"/>
      <c r="X40" s="1267"/>
      <c r="Y40" s="1267"/>
      <c r="Z40" s="1267"/>
      <c r="AA40" s="1267"/>
      <c r="AB40" s="1267"/>
      <c r="AC40" s="1267"/>
      <c r="AD40" s="1268"/>
      <c r="AE40" s="1009"/>
      <c r="AF40" s="1010"/>
      <c r="AG40" s="1010"/>
      <c r="AH40" s="1269"/>
      <c r="AI40" s="1030"/>
      <c r="AJ40" s="1031"/>
      <c r="AK40" s="1105" t="s">
        <v>430</v>
      </c>
      <c r="AL40" s="1107"/>
      <c r="AM40" s="1105"/>
      <c r="AN40" s="1106"/>
      <c r="AO40" s="1106"/>
      <c r="AP40" s="1106"/>
      <c r="AQ40" s="1106"/>
      <c r="AR40" s="1106"/>
      <c r="AS40" s="1106"/>
      <c r="AT40" s="1106"/>
      <c r="AU40" s="1106"/>
      <c r="AV40" s="1106"/>
      <c r="AW40" s="1106"/>
      <c r="AX40" s="1106"/>
      <c r="AY40" s="1106"/>
      <c r="AZ40" s="1107"/>
      <c r="CA40" s="339"/>
    </row>
    <row r="41" spans="1:79" ht="17.149999999999999" customHeight="1">
      <c r="A41" s="329"/>
      <c r="CA41" s="339"/>
    </row>
    <row r="42" spans="1:79" ht="17.149999999999999" customHeight="1">
      <c r="A42" s="329"/>
      <c r="CA42" s="339"/>
    </row>
    <row r="43" spans="1:79" ht="17.149999999999999" customHeight="1">
      <c r="A43" s="329"/>
      <c r="BQ43" s="1270">
        <v>123456789</v>
      </c>
      <c r="BR43" s="1270"/>
      <c r="BS43" s="1270"/>
      <c r="BT43" s="1270"/>
      <c r="BU43" s="1270"/>
      <c r="BV43" s="1270"/>
      <c r="BW43" s="1270"/>
      <c r="BX43" s="1270"/>
      <c r="BY43" s="1270"/>
      <c r="BZ43" s="1270"/>
      <c r="CA43" s="339"/>
    </row>
    <row r="44" spans="1:79" ht="30" customHeight="1">
      <c r="A44" s="341"/>
      <c r="B44" s="332"/>
      <c r="C44" s="332"/>
      <c r="D44" s="332"/>
      <c r="E44" s="332"/>
      <c r="F44" s="332"/>
      <c r="G44" s="332"/>
      <c r="H44" s="332"/>
      <c r="I44" s="332"/>
      <c r="J44" s="332"/>
      <c r="K44" s="332"/>
      <c r="L44" s="332"/>
      <c r="M44" s="332"/>
      <c r="N44" s="332"/>
      <c r="O44" s="332"/>
      <c r="P44" s="332"/>
      <c r="Q44" s="332"/>
      <c r="R44" s="332"/>
      <c r="S44" s="332"/>
      <c r="T44" s="332"/>
      <c r="U44" s="332"/>
      <c r="V44" s="332"/>
      <c r="W44" s="342"/>
      <c r="X44" s="332"/>
      <c r="Y44" s="332"/>
      <c r="Z44" s="332"/>
      <c r="AA44" s="332"/>
      <c r="AB44" s="388"/>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43"/>
    </row>
    <row r="45" spans="1:79" ht="30" customHeight="1">
      <c r="A45" s="459"/>
      <c r="B45" s="460"/>
      <c r="C45" s="460"/>
      <c r="D45" s="460"/>
      <c r="E45" s="460"/>
      <c r="F45" s="460"/>
      <c r="G45" s="460"/>
      <c r="H45" s="460"/>
      <c r="I45" s="460"/>
      <c r="J45" s="460"/>
      <c r="K45" s="460"/>
      <c r="L45" s="460"/>
      <c r="M45" s="460"/>
      <c r="N45" s="460"/>
      <c r="O45" s="460"/>
      <c r="P45" s="460"/>
      <c r="Q45" s="460"/>
      <c r="R45" s="460"/>
      <c r="S45" s="1271" t="s">
        <v>675</v>
      </c>
      <c r="T45" s="1271"/>
      <c r="U45" s="1271"/>
      <c r="V45" s="1271"/>
      <c r="W45" s="1271"/>
      <c r="X45" s="1271"/>
      <c r="Y45" s="1271"/>
      <c r="Z45" s="1271"/>
      <c r="AA45" s="1271"/>
      <c r="AB45" s="1271"/>
      <c r="AC45" s="1271"/>
      <c r="AD45" s="1271"/>
      <c r="AE45" s="1271"/>
      <c r="AF45" s="1271"/>
      <c r="AG45" s="365"/>
      <c r="AH45" s="365"/>
      <c r="AI45" s="365"/>
      <c r="AJ45" s="365"/>
      <c r="AK45" s="365"/>
      <c r="AL45" s="365"/>
      <c r="AM45" s="365"/>
      <c r="AN45" s="365"/>
      <c r="AO45" s="365"/>
      <c r="AP45" s="365"/>
      <c r="AQ45" s="365"/>
      <c r="AR45" s="365"/>
      <c r="AS45" s="365"/>
      <c r="AT45" s="365"/>
      <c r="AU45" s="365"/>
      <c r="AV45" s="365"/>
      <c r="AW45" s="365"/>
      <c r="AX45" s="365"/>
      <c r="AY45" s="365"/>
      <c r="AZ45" s="365"/>
      <c r="BA45" s="365"/>
      <c r="BB45" s="460"/>
      <c r="BC45" s="460"/>
      <c r="BD45" s="460"/>
      <c r="BE45" s="460"/>
      <c r="BF45" s="460"/>
      <c r="BG45" s="460"/>
      <c r="BH45" s="460"/>
      <c r="BI45" s="460"/>
      <c r="BJ45" s="460"/>
      <c r="BK45" s="460"/>
      <c r="BL45" s="460"/>
      <c r="BM45" s="460"/>
      <c r="BN45" s="460"/>
      <c r="BO45" s="460"/>
      <c r="BP45" s="460"/>
      <c r="BQ45" s="460"/>
      <c r="BR45" s="460"/>
      <c r="BS45" s="460"/>
      <c r="BT45" s="348"/>
      <c r="BU45" s="348"/>
      <c r="BV45" s="348"/>
      <c r="BW45" s="348"/>
      <c r="BX45" s="348"/>
      <c r="BY45" s="348"/>
      <c r="BZ45" s="348"/>
      <c r="CA45" s="461"/>
    </row>
    <row r="46" spans="1:79" ht="17.149999999999999" customHeight="1">
      <c r="A46" s="357"/>
      <c r="B46" s="370"/>
      <c r="C46" s="370"/>
      <c r="D46" s="370"/>
      <c r="E46" s="370"/>
      <c r="F46" s="370"/>
      <c r="G46" s="370"/>
      <c r="H46" s="370"/>
      <c r="I46" s="370"/>
      <c r="J46" s="370"/>
      <c r="K46" s="370"/>
      <c r="L46" s="370"/>
      <c r="M46" s="370"/>
      <c r="N46" s="370"/>
      <c r="O46" s="370"/>
      <c r="P46" s="370"/>
      <c r="Q46" s="370"/>
      <c r="R46" s="370"/>
      <c r="S46" s="1272"/>
      <c r="T46" s="1272"/>
      <c r="U46" s="1272"/>
      <c r="V46" s="1272"/>
      <c r="W46" s="1272"/>
      <c r="X46" s="1272"/>
      <c r="Y46" s="1272"/>
      <c r="Z46" s="1272"/>
      <c r="AA46" s="1272"/>
      <c r="AB46" s="1272"/>
      <c r="AC46" s="1272"/>
      <c r="AD46" s="1272"/>
      <c r="AE46" s="1272"/>
      <c r="AF46" s="127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70"/>
      <c r="BC46" s="370"/>
      <c r="BD46" s="370"/>
      <c r="BE46" s="370"/>
      <c r="BF46" s="370"/>
      <c r="BG46" s="370"/>
      <c r="BH46" s="370"/>
      <c r="BI46" s="370"/>
      <c r="BJ46" s="370"/>
      <c r="BK46" s="370"/>
      <c r="BL46" s="370"/>
      <c r="BM46" s="370"/>
      <c r="BN46" s="370"/>
      <c r="BO46" s="370"/>
      <c r="BP46" s="370"/>
      <c r="BQ46" s="370"/>
      <c r="BR46" s="370"/>
      <c r="BS46" s="370"/>
      <c r="BT46" s="961" t="s">
        <v>387</v>
      </c>
      <c r="BU46" s="962"/>
      <c r="BV46" s="962"/>
      <c r="BW46" s="962"/>
      <c r="BX46" s="962"/>
      <c r="BY46" s="962"/>
      <c r="BZ46" s="963"/>
      <c r="CA46" s="358"/>
    </row>
    <row r="47" spans="1:79" ht="17.149999999999999" customHeight="1">
      <c r="A47" s="357"/>
      <c r="B47" s="370"/>
      <c r="C47" s="370"/>
      <c r="D47" s="370"/>
      <c r="E47" s="370"/>
      <c r="F47" s="370"/>
      <c r="G47" s="370"/>
      <c r="H47" s="370"/>
      <c r="I47" s="370"/>
      <c r="J47" s="370"/>
      <c r="K47" s="370"/>
      <c r="L47" s="370"/>
      <c r="M47" s="370"/>
      <c r="N47" s="370"/>
      <c r="O47" s="370"/>
      <c r="P47" s="370"/>
      <c r="Q47" s="370"/>
      <c r="R47" s="370"/>
      <c r="S47" s="1272"/>
      <c r="T47" s="1272"/>
      <c r="U47" s="1272"/>
      <c r="V47" s="1272"/>
      <c r="W47" s="1272"/>
      <c r="X47" s="1272"/>
      <c r="Y47" s="1272"/>
      <c r="Z47" s="1272"/>
      <c r="AA47" s="1272"/>
      <c r="AB47" s="1272"/>
      <c r="AC47" s="1272"/>
      <c r="AD47" s="1272"/>
      <c r="AE47" s="1272"/>
      <c r="AF47" s="1272"/>
      <c r="AG47" s="392"/>
      <c r="AH47" s="392"/>
      <c r="AI47" s="392"/>
      <c r="AJ47" s="392"/>
      <c r="AK47" s="392"/>
      <c r="AL47" s="392"/>
      <c r="AM47" s="392"/>
      <c r="AN47" s="392"/>
      <c r="AO47" s="392"/>
      <c r="AP47" s="392"/>
      <c r="AQ47" s="392"/>
      <c r="AR47" s="392"/>
      <c r="AS47" s="392"/>
      <c r="AT47" s="392"/>
      <c r="AU47" s="392"/>
      <c r="AV47" s="392"/>
      <c r="AW47" s="392"/>
      <c r="AX47" s="392"/>
      <c r="AY47" s="392"/>
      <c r="AZ47" s="392"/>
      <c r="BA47" s="392"/>
      <c r="BB47" s="370"/>
      <c r="BC47" s="370"/>
      <c r="BD47" s="370"/>
      <c r="BE47" s="370"/>
      <c r="BF47" s="370"/>
      <c r="BG47" s="370"/>
      <c r="BH47" s="370"/>
      <c r="BI47" s="370"/>
      <c r="BJ47" s="370"/>
      <c r="BK47" s="370"/>
      <c r="BL47" s="370"/>
      <c r="BM47" s="370"/>
      <c r="BN47" s="370"/>
      <c r="BO47" s="370"/>
      <c r="BP47" s="396"/>
      <c r="BQ47" s="370"/>
      <c r="BR47" s="370"/>
      <c r="BS47" s="370"/>
      <c r="BT47" s="1194" t="s">
        <v>415</v>
      </c>
      <c r="BU47" s="1195"/>
      <c r="BV47" s="1195"/>
      <c r="BW47" s="1195"/>
      <c r="BX47" s="1195"/>
      <c r="BY47" s="1195"/>
      <c r="BZ47" s="1196"/>
      <c r="CA47" s="358"/>
    </row>
    <row r="48" spans="1:79" ht="17.149999999999999" customHeight="1">
      <c r="A48" s="357"/>
      <c r="B48" s="370"/>
      <c r="C48" s="370"/>
      <c r="D48" s="370"/>
      <c r="E48" s="370"/>
      <c r="F48" s="370"/>
      <c r="G48" s="370"/>
      <c r="H48" s="370"/>
      <c r="I48" s="370"/>
      <c r="J48" s="370"/>
      <c r="K48" s="370"/>
      <c r="L48" s="370"/>
      <c r="M48" s="370"/>
      <c r="N48" s="370"/>
      <c r="O48" s="370"/>
      <c r="P48" s="370"/>
      <c r="Q48" s="370"/>
      <c r="R48" s="370"/>
      <c r="S48" s="1272"/>
      <c r="T48" s="1272"/>
      <c r="U48" s="1272"/>
      <c r="V48" s="1272"/>
      <c r="W48" s="1272"/>
      <c r="X48" s="1272"/>
      <c r="Y48" s="1272"/>
      <c r="Z48" s="1272"/>
      <c r="AA48" s="1272"/>
      <c r="AB48" s="1272"/>
      <c r="AC48" s="1272"/>
      <c r="AD48" s="1272"/>
      <c r="AE48" s="1272"/>
      <c r="AF48" s="1272"/>
      <c r="AG48" s="392"/>
      <c r="AH48" s="392"/>
      <c r="AI48" s="392"/>
      <c r="AJ48" s="392"/>
      <c r="AK48" s="392"/>
      <c r="AL48" s="392"/>
      <c r="AM48" s="392"/>
      <c r="AN48" s="392"/>
      <c r="AO48" s="392"/>
      <c r="AP48" s="392"/>
      <c r="AQ48" s="392"/>
      <c r="AR48" s="392"/>
      <c r="AS48" s="392"/>
      <c r="AT48" s="392"/>
      <c r="AU48" s="392"/>
      <c r="AV48" s="392"/>
      <c r="AW48" s="392"/>
      <c r="AX48" s="392"/>
      <c r="AY48" s="392"/>
      <c r="AZ48" s="392"/>
      <c r="BA48" s="392"/>
      <c r="BB48" s="370"/>
      <c r="BC48" s="370"/>
      <c r="BD48" s="370"/>
      <c r="BE48" s="397"/>
      <c r="BF48" s="392"/>
      <c r="BG48" s="392"/>
      <c r="BH48" s="392"/>
      <c r="BI48" s="392"/>
      <c r="BJ48" s="392"/>
      <c r="BK48" s="392"/>
      <c r="BL48" s="392"/>
      <c r="BM48" s="392"/>
      <c r="BN48" s="392"/>
      <c r="BO48" s="392"/>
      <c r="BP48" s="392"/>
      <c r="BQ48" s="370"/>
      <c r="BR48" s="370"/>
      <c r="BS48" s="370"/>
      <c r="BT48" s="1148"/>
      <c r="BU48" s="1149"/>
      <c r="BV48" s="1149"/>
      <c r="BW48" s="1149"/>
      <c r="BX48" s="1149"/>
      <c r="BY48" s="1149"/>
      <c r="BZ48" s="1152"/>
      <c r="CA48" s="353"/>
    </row>
    <row r="49" spans="1:80" ht="17.149999999999999" customHeight="1">
      <c r="A49" s="357"/>
      <c r="B49" s="370"/>
      <c r="C49" s="370"/>
      <c r="D49" s="370"/>
      <c r="E49" s="370"/>
      <c r="F49" s="370"/>
      <c r="G49" s="370"/>
      <c r="H49" s="370"/>
      <c r="I49" s="370"/>
      <c r="J49" s="370"/>
      <c r="K49" s="370"/>
      <c r="L49" s="370"/>
      <c r="M49" s="370"/>
      <c r="N49" s="370"/>
      <c r="O49" s="370"/>
      <c r="P49" s="370"/>
      <c r="Q49" s="370"/>
      <c r="R49" s="370"/>
      <c r="S49" s="1177"/>
      <c r="T49" s="1177"/>
      <c r="U49" s="1177"/>
      <c r="V49" s="1177"/>
      <c r="W49" s="1177"/>
      <c r="X49" s="1177"/>
      <c r="Y49" s="1177"/>
      <c r="Z49" s="1177"/>
      <c r="AA49" s="1177"/>
      <c r="AB49" s="1177"/>
      <c r="AC49" s="1177"/>
      <c r="AD49" s="1177"/>
      <c r="AE49" s="1177"/>
      <c r="AF49" s="1177"/>
      <c r="AG49" s="392"/>
      <c r="AH49" s="392"/>
      <c r="AI49" s="392"/>
      <c r="AJ49" s="392"/>
      <c r="AK49" s="392"/>
      <c r="AL49" s="392"/>
      <c r="AM49" s="392"/>
      <c r="AN49" s="392"/>
      <c r="AO49" s="392"/>
      <c r="AP49" s="392"/>
      <c r="AQ49" s="392"/>
      <c r="AR49" s="392"/>
      <c r="AS49" s="392"/>
      <c r="AT49" s="392"/>
      <c r="AU49" s="392"/>
      <c r="AV49" s="392"/>
      <c r="AW49" s="392"/>
      <c r="AX49" s="392"/>
      <c r="AY49" s="392"/>
      <c r="AZ49" s="392"/>
      <c r="BA49" s="392"/>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54"/>
    </row>
    <row r="50" spans="1:80" ht="17.149999999999999" customHeight="1">
      <c r="A50" s="329"/>
      <c r="B50" s="1033" t="s">
        <v>399</v>
      </c>
      <c r="C50" s="1028"/>
      <c r="D50" s="1062" t="s">
        <v>400</v>
      </c>
      <c r="E50" s="1028"/>
      <c r="F50" s="1028"/>
      <c r="G50" s="1028"/>
      <c r="H50" s="1028"/>
      <c r="I50" s="1028"/>
      <c r="J50" s="1028"/>
      <c r="K50" s="1028"/>
      <c r="L50" s="1028"/>
      <c r="M50" s="1028"/>
      <c r="N50" s="1028"/>
      <c r="O50" s="1028"/>
      <c r="P50" s="1028"/>
      <c r="Q50" s="1028"/>
      <c r="R50" s="1028"/>
      <c r="S50" s="1034"/>
      <c r="T50" s="1033" t="s">
        <v>401</v>
      </c>
      <c r="U50" s="1028"/>
      <c r="V50" s="1028"/>
      <c r="W50" s="1028"/>
      <c r="X50" s="1028"/>
      <c r="Y50" s="1028"/>
      <c r="Z50" s="1028"/>
      <c r="AA50" s="1034"/>
      <c r="AB50" s="1065" t="s">
        <v>402</v>
      </c>
      <c r="AC50" s="1065"/>
      <c r="AD50" s="1066"/>
      <c r="AE50" s="1067" t="s">
        <v>403</v>
      </c>
      <c r="AF50" s="1068"/>
      <c r="AG50" s="1068"/>
      <c r="AH50" s="1069"/>
      <c r="AI50" s="1073" t="s">
        <v>404</v>
      </c>
      <c r="AJ50" s="1031"/>
      <c r="AK50" s="1036" t="s">
        <v>405</v>
      </c>
      <c r="AL50" s="1036"/>
      <c r="AM50" s="1036"/>
      <c r="AN50" s="1036"/>
      <c r="AO50" s="1036" t="s">
        <v>406</v>
      </c>
      <c r="AP50" s="1036"/>
      <c r="AQ50" s="1036"/>
      <c r="AR50" s="1036"/>
      <c r="AS50" s="1036" t="s">
        <v>407</v>
      </c>
      <c r="AT50" s="1036"/>
      <c r="AU50" s="1036"/>
      <c r="AV50" s="1036"/>
      <c r="AW50" s="1036" t="s">
        <v>408</v>
      </c>
      <c r="AX50" s="1036"/>
      <c r="AY50" s="1036"/>
      <c r="AZ50" s="1036"/>
      <c r="CA50" s="337"/>
      <c r="CB50" s="334"/>
    </row>
    <row r="51" spans="1:80" ht="30.65" customHeight="1">
      <c r="A51" s="329"/>
      <c r="B51" s="1007"/>
      <c r="C51" s="1008"/>
      <c r="D51" s="1063"/>
      <c r="E51" s="1008"/>
      <c r="F51" s="1008"/>
      <c r="G51" s="1008"/>
      <c r="H51" s="1008"/>
      <c r="I51" s="1008"/>
      <c r="J51" s="1008"/>
      <c r="K51" s="1008"/>
      <c r="L51" s="1008"/>
      <c r="M51" s="1008"/>
      <c r="N51" s="1008"/>
      <c r="O51" s="1008"/>
      <c r="P51" s="1008"/>
      <c r="Q51" s="1008"/>
      <c r="R51" s="1008"/>
      <c r="S51" s="1064"/>
      <c r="T51" s="1033" t="s">
        <v>409</v>
      </c>
      <c r="U51" s="1028"/>
      <c r="V51" s="1028"/>
      <c r="W51" s="1028"/>
      <c r="X51" s="1028"/>
      <c r="Y51" s="1028"/>
      <c r="Z51" s="1028"/>
      <c r="AA51" s="1028"/>
      <c r="AB51" s="1028"/>
      <c r="AC51" s="1028"/>
      <c r="AD51" s="1034"/>
      <c r="AE51" s="1070"/>
      <c r="AF51" s="1071"/>
      <c r="AG51" s="1071"/>
      <c r="AH51" s="1072"/>
      <c r="AI51" s="1073"/>
      <c r="AJ51" s="1031"/>
      <c r="AK51" s="1035" t="s">
        <v>410</v>
      </c>
      <c r="AL51" s="1036"/>
      <c r="AM51" s="1037" t="s">
        <v>411</v>
      </c>
      <c r="AN51" s="1037"/>
      <c r="AO51" s="1037"/>
      <c r="AP51" s="1037"/>
      <c r="AQ51" s="1037"/>
      <c r="AR51" s="1037"/>
      <c r="AS51" s="1037"/>
      <c r="AT51" s="1037"/>
      <c r="AU51" s="1037"/>
      <c r="AV51" s="1037"/>
      <c r="AW51" s="1037"/>
      <c r="AX51" s="1037"/>
      <c r="AY51" s="1037"/>
      <c r="AZ51" s="1037"/>
      <c r="CA51" s="338"/>
    </row>
    <row r="52" spans="1:80" ht="17.149999999999999" customHeight="1">
      <c r="A52" s="329"/>
      <c r="B52" s="1073" t="s">
        <v>412</v>
      </c>
      <c r="C52" s="1030"/>
      <c r="D52" s="1239" t="s">
        <v>451</v>
      </c>
      <c r="E52" s="1240"/>
      <c r="F52" s="1240"/>
      <c r="G52" s="1240"/>
      <c r="H52" s="1240"/>
      <c r="I52" s="1240"/>
      <c r="J52" s="1240"/>
      <c r="K52" s="1240"/>
      <c r="L52" s="1240"/>
      <c r="M52" s="1240"/>
      <c r="N52" s="1240"/>
      <c r="O52" s="1240"/>
      <c r="P52" s="1240"/>
      <c r="Q52" s="1240"/>
      <c r="R52" s="1240"/>
      <c r="S52" s="1241"/>
      <c r="T52" s="1197" t="s">
        <v>452</v>
      </c>
      <c r="U52" s="1198"/>
      <c r="V52" s="1198"/>
      <c r="W52" s="1198"/>
      <c r="X52" s="1198"/>
      <c r="Y52" s="1198"/>
      <c r="Z52" s="1198"/>
      <c r="AA52" s="1199"/>
      <c r="AB52" s="1203" t="s">
        <v>423</v>
      </c>
      <c r="AC52" s="1005"/>
      <c r="AD52" s="1006"/>
      <c r="AE52" s="1033" t="s">
        <v>453</v>
      </c>
      <c r="AF52" s="1028"/>
      <c r="AG52" s="1028"/>
      <c r="AH52" s="1034"/>
      <c r="AI52" s="1030" t="s">
        <v>427</v>
      </c>
      <c r="AJ52" s="1031"/>
      <c r="AK52" s="1037" t="s">
        <v>426</v>
      </c>
      <c r="AL52" s="1037"/>
      <c r="AM52" s="1037"/>
      <c r="AN52" s="1037"/>
      <c r="AO52" s="1037" t="s">
        <v>426</v>
      </c>
      <c r="AP52" s="1037"/>
      <c r="AQ52" s="1037"/>
      <c r="AR52" s="1037"/>
      <c r="AS52" s="1037" t="s">
        <v>426</v>
      </c>
      <c r="AT52" s="1037"/>
      <c r="AU52" s="1037"/>
      <c r="AV52" s="1037"/>
      <c r="AW52" s="1037" t="s">
        <v>426</v>
      </c>
      <c r="AX52" s="1037"/>
      <c r="AY52" s="1037"/>
      <c r="AZ52" s="1037"/>
      <c r="CA52" s="338"/>
    </row>
    <row r="53" spans="1:80" ht="17.149999999999999" customHeight="1">
      <c r="A53" s="329"/>
      <c r="B53" s="1080"/>
      <c r="C53" s="1081"/>
      <c r="D53" s="1242"/>
      <c r="E53" s="1243"/>
      <c r="F53" s="1243"/>
      <c r="G53" s="1243"/>
      <c r="H53" s="1243"/>
      <c r="I53" s="1243"/>
      <c r="J53" s="1243"/>
      <c r="K53" s="1243"/>
      <c r="L53" s="1243"/>
      <c r="M53" s="1243"/>
      <c r="N53" s="1243"/>
      <c r="O53" s="1243"/>
      <c r="P53" s="1243"/>
      <c r="Q53" s="1243"/>
      <c r="R53" s="1243"/>
      <c r="S53" s="1244"/>
      <c r="T53" s="1245"/>
      <c r="U53" s="1246"/>
      <c r="V53" s="1246"/>
      <c r="W53" s="1246"/>
      <c r="X53" s="1246"/>
      <c r="Y53" s="1246"/>
      <c r="Z53" s="1246"/>
      <c r="AA53" s="1247"/>
      <c r="AB53" s="1248"/>
      <c r="AC53" s="1249"/>
      <c r="AD53" s="1250"/>
      <c r="AE53" s="1007"/>
      <c r="AF53" s="1008"/>
      <c r="AG53" s="1008"/>
      <c r="AH53" s="1064"/>
      <c r="AI53" s="1030"/>
      <c r="AJ53" s="1031"/>
      <c r="AK53" s="1037"/>
      <c r="AL53" s="1037"/>
      <c r="AM53" s="1037"/>
      <c r="AN53" s="1037"/>
      <c r="AO53" s="1037"/>
      <c r="AP53" s="1037"/>
      <c r="AQ53" s="1037"/>
      <c r="AR53" s="1037"/>
      <c r="AS53" s="1037"/>
      <c r="AT53" s="1037"/>
      <c r="AU53" s="1037"/>
      <c r="AV53" s="1037"/>
      <c r="AW53" s="1037"/>
      <c r="AX53" s="1037"/>
      <c r="AY53" s="1037"/>
      <c r="AZ53" s="1037"/>
      <c r="CA53" s="338"/>
    </row>
    <row r="54" spans="1:80" ht="17.149999999999999" customHeight="1">
      <c r="A54" s="329"/>
      <c r="B54" s="990">
        <v>6</v>
      </c>
      <c r="C54" s="991"/>
      <c r="D54" s="1236" t="s">
        <v>454</v>
      </c>
      <c r="E54" s="1237"/>
      <c r="F54" s="1237"/>
      <c r="G54" s="1237"/>
      <c r="H54" s="1237"/>
      <c r="I54" s="1237"/>
      <c r="J54" s="1237"/>
      <c r="K54" s="1237"/>
      <c r="L54" s="1237"/>
      <c r="M54" s="1237"/>
      <c r="N54" s="1237"/>
      <c r="O54" s="1237"/>
      <c r="P54" s="1237"/>
      <c r="Q54" s="1237"/>
      <c r="R54" s="1237"/>
      <c r="S54" s="1238"/>
      <c r="T54" s="1245"/>
      <c r="U54" s="1246"/>
      <c r="V54" s="1246"/>
      <c r="W54" s="1246"/>
      <c r="X54" s="1246"/>
      <c r="Y54" s="1246"/>
      <c r="Z54" s="1246"/>
      <c r="AA54" s="1247"/>
      <c r="AB54" s="1248"/>
      <c r="AC54" s="1249"/>
      <c r="AD54" s="1250"/>
      <c r="AE54" s="1007"/>
      <c r="AF54" s="1008"/>
      <c r="AG54" s="1008"/>
      <c r="AH54" s="1064"/>
      <c r="AI54" s="1030"/>
      <c r="AJ54" s="1031"/>
      <c r="AK54" s="1037"/>
      <c r="AL54" s="1037"/>
      <c r="AM54" s="1037"/>
      <c r="AN54" s="1037"/>
      <c r="AO54" s="1037"/>
      <c r="AP54" s="1037"/>
      <c r="AQ54" s="1037"/>
      <c r="AR54" s="1037"/>
      <c r="AS54" s="1037"/>
      <c r="AT54" s="1037"/>
      <c r="AU54" s="1037"/>
      <c r="AV54" s="1037"/>
      <c r="AW54" s="1037"/>
      <c r="AX54" s="1037"/>
      <c r="AY54" s="1037"/>
      <c r="AZ54" s="1037"/>
      <c r="CA54" s="338"/>
    </row>
    <row r="55" spans="1:80" ht="17.149999999999999" customHeight="1">
      <c r="A55" s="329"/>
      <c r="B55" s="1073"/>
      <c r="C55" s="1030"/>
      <c r="D55" s="1236"/>
      <c r="E55" s="1237"/>
      <c r="F55" s="1237"/>
      <c r="G55" s="1237"/>
      <c r="H55" s="1237"/>
      <c r="I55" s="1237"/>
      <c r="J55" s="1237"/>
      <c r="K55" s="1237"/>
      <c r="L55" s="1237"/>
      <c r="M55" s="1237"/>
      <c r="N55" s="1237"/>
      <c r="O55" s="1237"/>
      <c r="P55" s="1237"/>
      <c r="Q55" s="1237"/>
      <c r="R55" s="1237"/>
      <c r="S55" s="1238"/>
      <c r="T55" s="1200"/>
      <c r="U55" s="1201"/>
      <c r="V55" s="1201"/>
      <c r="W55" s="1201"/>
      <c r="X55" s="1201"/>
      <c r="Y55" s="1201"/>
      <c r="Z55" s="1201"/>
      <c r="AA55" s="1202"/>
      <c r="AB55" s="1251"/>
      <c r="AC55" s="1252"/>
      <c r="AD55" s="1253"/>
      <c r="AE55" s="1007"/>
      <c r="AF55" s="1008"/>
      <c r="AG55" s="1008"/>
      <c r="AH55" s="1064"/>
      <c r="AI55" s="1030"/>
      <c r="AJ55" s="1031"/>
      <c r="AK55" s="1037"/>
      <c r="AL55" s="1037"/>
      <c r="AM55" s="1037"/>
      <c r="AN55" s="1037"/>
      <c r="AO55" s="1037"/>
      <c r="AP55" s="1037"/>
      <c r="AQ55" s="1037"/>
      <c r="AR55" s="1037"/>
      <c r="AS55" s="1037"/>
      <c r="AT55" s="1037"/>
      <c r="AU55" s="1037"/>
      <c r="AV55" s="1037"/>
      <c r="AW55" s="1037"/>
      <c r="AX55" s="1037"/>
      <c r="AY55" s="1037"/>
      <c r="AZ55" s="1037"/>
      <c r="CA55" s="339"/>
    </row>
    <row r="56" spans="1:80" ht="17.149999999999999" customHeight="1">
      <c r="A56" s="329"/>
      <c r="B56" s="1073"/>
      <c r="C56" s="1030"/>
      <c r="D56" s="1236"/>
      <c r="E56" s="1237"/>
      <c r="F56" s="1237"/>
      <c r="G56" s="1237"/>
      <c r="H56" s="1237"/>
      <c r="I56" s="1237"/>
      <c r="J56" s="1237"/>
      <c r="K56" s="1237"/>
      <c r="L56" s="1237"/>
      <c r="M56" s="1237"/>
      <c r="N56" s="1237"/>
      <c r="O56" s="1237"/>
      <c r="P56" s="1237"/>
      <c r="Q56" s="1237"/>
      <c r="R56" s="1237"/>
      <c r="S56" s="1238"/>
      <c r="T56" s="1203" t="s">
        <v>455</v>
      </c>
      <c r="U56" s="1005"/>
      <c r="V56" s="1005"/>
      <c r="W56" s="1005"/>
      <c r="X56" s="1005"/>
      <c r="Y56" s="1005"/>
      <c r="Z56" s="1005"/>
      <c r="AA56" s="1005"/>
      <c r="AB56" s="1005"/>
      <c r="AC56" s="1005"/>
      <c r="AD56" s="1006"/>
      <c r="AE56" s="1007"/>
      <c r="AF56" s="1008"/>
      <c r="AG56" s="1008"/>
      <c r="AH56" s="1064"/>
      <c r="AI56" s="1030"/>
      <c r="AJ56" s="1031"/>
      <c r="AK56" s="1105" t="s">
        <v>456</v>
      </c>
      <c r="AL56" s="1107"/>
      <c r="AM56" s="1105" t="s">
        <v>457</v>
      </c>
      <c r="AN56" s="1106"/>
      <c r="AO56" s="1106"/>
      <c r="AP56" s="1106"/>
      <c r="AQ56" s="1106"/>
      <c r="AR56" s="1106"/>
      <c r="AS56" s="1106"/>
      <c r="AT56" s="1106"/>
      <c r="AU56" s="1106"/>
      <c r="AV56" s="1106"/>
      <c r="AW56" s="1106"/>
      <c r="AX56" s="1106"/>
      <c r="AY56" s="1106"/>
      <c r="AZ56" s="1107"/>
      <c r="CA56" s="339"/>
    </row>
    <row r="57" spans="1:80" ht="17.149999999999999" customHeight="1">
      <c r="A57" s="329"/>
      <c r="B57" s="1073" t="s">
        <v>412</v>
      </c>
      <c r="C57" s="1030"/>
      <c r="D57" s="1239" t="s">
        <v>458</v>
      </c>
      <c r="E57" s="1240"/>
      <c r="F57" s="1240"/>
      <c r="G57" s="1240"/>
      <c r="H57" s="1240"/>
      <c r="I57" s="1240"/>
      <c r="J57" s="1240"/>
      <c r="K57" s="1240"/>
      <c r="L57" s="1240"/>
      <c r="M57" s="1240"/>
      <c r="N57" s="1240"/>
      <c r="O57" s="1240"/>
      <c r="P57" s="1240"/>
      <c r="Q57" s="1240"/>
      <c r="R57" s="1240"/>
      <c r="S57" s="1241"/>
      <c r="T57" s="1197" t="s">
        <v>459</v>
      </c>
      <c r="U57" s="1198"/>
      <c r="V57" s="1198"/>
      <c r="W57" s="1198"/>
      <c r="X57" s="1198"/>
      <c r="Y57" s="1198"/>
      <c r="Z57" s="1198"/>
      <c r="AA57" s="1199"/>
      <c r="AB57" s="1203" t="s">
        <v>433</v>
      </c>
      <c r="AC57" s="1005"/>
      <c r="AD57" s="1006"/>
      <c r="AE57" s="1033" t="s">
        <v>453</v>
      </c>
      <c r="AF57" s="1028"/>
      <c r="AG57" s="1028"/>
      <c r="AH57" s="1034"/>
      <c r="AI57" s="1030" t="s">
        <v>427</v>
      </c>
      <c r="AJ57" s="1031"/>
      <c r="AK57" s="1037" t="s">
        <v>426</v>
      </c>
      <c r="AL57" s="1037"/>
      <c r="AM57" s="1037"/>
      <c r="AN57" s="1037"/>
      <c r="AO57" s="1037" t="s">
        <v>426</v>
      </c>
      <c r="AP57" s="1037"/>
      <c r="AQ57" s="1037"/>
      <c r="AR57" s="1037"/>
      <c r="AS57" s="1037" t="s">
        <v>426</v>
      </c>
      <c r="AT57" s="1037"/>
      <c r="AU57" s="1037"/>
      <c r="AV57" s="1037"/>
      <c r="AW57" s="1037" t="s">
        <v>426</v>
      </c>
      <c r="AX57" s="1037"/>
      <c r="AY57" s="1037"/>
      <c r="AZ57" s="1037"/>
      <c r="CA57" s="338"/>
    </row>
    <row r="58" spans="1:80" ht="17.149999999999999" customHeight="1">
      <c r="A58" s="329"/>
      <c r="B58" s="1080"/>
      <c r="C58" s="1081"/>
      <c r="D58" s="1242"/>
      <c r="E58" s="1243"/>
      <c r="F58" s="1243"/>
      <c r="G58" s="1243"/>
      <c r="H58" s="1243"/>
      <c r="I58" s="1243"/>
      <c r="J58" s="1243"/>
      <c r="K58" s="1243"/>
      <c r="L58" s="1243"/>
      <c r="M58" s="1243"/>
      <c r="N58" s="1243"/>
      <c r="O58" s="1243"/>
      <c r="P58" s="1243"/>
      <c r="Q58" s="1243"/>
      <c r="R58" s="1243"/>
      <c r="S58" s="1244"/>
      <c r="T58" s="1245"/>
      <c r="U58" s="1246"/>
      <c r="V58" s="1246"/>
      <c r="W58" s="1246"/>
      <c r="X58" s="1246"/>
      <c r="Y58" s="1246"/>
      <c r="Z58" s="1246"/>
      <c r="AA58" s="1247"/>
      <c r="AB58" s="1248"/>
      <c r="AC58" s="1249"/>
      <c r="AD58" s="1250"/>
      <c r="AE58" s="1007"/>
      <c r="AF58" s="1008"/>
      <c r="AG58" s="1008"/>
      <c r="AH58" s="1064"/>
      <c r="AI58" s="1030"/>
      <c r="AJ58" s="1031"/>
      <c r="AK58" s="1037"/>
      <c r="AL58" s="1037"/>
      <c r="AM58" s="1037"/>
      <c r="AN58" s="1037"/>
      <c r="AO58" s="1037"/>
      <c r="AP58" s="1037"/>
      <c r="AQ58" s="1037"/>
      <c r="AR58" s="1037"/>
      <c r="AS58" s="1037"/>
      <c r="AT58" s="1037"/>
      <c r="AU58" s="1037"/>
      <c r="AV58" s="1037"/>
      <c r="AW58" s="1037"/>
      <c r="AX58" s="1037"/>
      <c r="AY58" s="1037"/>
      <c r="AZ58" s="1037"/>
      <c r="CA58" s="338"/>
    </row>
    <row r="59" spans="1:80" ht="17.149999999999999" customHeight="1">
      <c r="A59" s="329"/>
      <c r="B59" s="990">
        <v>7</v>
      </c>
      <c r="C59" s="991"/>
      <c r="D59" s="1236" t="s">
        <v>460</v>
      </c>
      <c r="E59" s="1237"/>
      <c r="F59" s="1237"/>
      <c r="G59" s="1237"/>
      <c r="H59" s="1237"/>
      <c r="I59" s="1237"/>
      <c r="J59" s="1237"/>
      <c r="K59" s="1237"/>
      <c r="L59" s="1237"/>
      <c r="M59" s="1237"/>
      <c r="N59" s="1237"/>
      <c r="O59" s="1237"/>
      <c r="P59" s="1237"/>
      <c r="Q59" s="1237"/>
      <c r="R59" s="1237"/>
      <c r="S59" s="1238"/>
      <c r="T59" s="1245"/>
      <c r="U59" s="1246"/>
      <c r="V59" s="1246"/>
      <c r="W59" s="1246"/>
      <c r="X59" s="1246"/>
      <c r="Y59" s="1246"/>
      <c r="Z59" s="1246"/>
      <c r="AA59" s="1247"/>
      <c r="AB59" s="1248"/>
      <c r="AC59" s="1249"/>
      <c r="AD59" s="1250"/>
      <c r="AE59" s="1007"/>
      <c r="AF59" s="1008"/>
      <c r="AG59" s="1008"/>
      <c r="AH59" s="1064"/>
      <c r="AI59" s="1030"/>
      <c r="AJ59" s="1031"/>
      <c r="AK59" s="1037"/>
      <c r="AL59" s="1037"/>
      <c r="AM59" s="1037"/>
      <c r="AN59" s="1037"/>
      <c r="AO59" s="1037"/>
      <c r="AP59" s="1037"/>
      <c r="AQ59" s="1037"/>
      <c r="AR59" s="1037"/>
      <c r="AS59" s="1037"/>
      <c r="AT59" s="1037"/>
      <c r="AU59" s="1037"/>
      <c r="AV59" s="1037"/>
      <c r="AW59" s="1037"/>
      <c r="AX59" s="1037"/>
      <c r="AY59" s="1037"/>
      <c r="AZ59" s="1037"/>
      <c r="CA59" s="338"/>
    </row>
    <row r="60" spans="1:80" ht="17.149999999999999" customHeight="1">
      <c r="A60" s="329"/>
      <c r="B60" s="990"/>
      <c r="C60" s="991"/>
      <c r="D60" s="1236"/>
      <c r="E60" s="1237"/>
      <c r="F60" s="1237"/>
      <c r="G60" s="1237"/>
      <c r="H60" s="1237"/>
      <c r="I60" s="1237"/>
      <c r="J60" s="1237"/>
      <c r="K60" s="1237"/>
      <c r="L60" s="1237"/>
      <c r="M60" s="1237"/>
      <c r="N60" s="1237"/>
      <c r="O60" s="1237"/>
      <c r="P60" s="1237"/>
      <c r="Q60" s="1237"/>
      <c r="R60" s="1237"/>
      <c r="S60" s="1238"/>
      <c r="T60" s="1200"/>
      <c r="U60" s="1201"/>
      <c r="V60" s="1201"/>
      <c r="W60" s="1201"/>
      <c r="X60" s="1201"/>
      <c r="Y60" s="1201"/>
      <c r="Z60" s="1201"/>
      <c r="AA60" s="1202"/>
      <c r="AB60" s="1251"/>
      <c r="AC60" s="1252"/>
      <c r="AD60" s="1253"/>
      <c r="AE60" s="1007"/>
      <c r="AF60" s="1008"/>
      <c r="AG60" s="1008"/>
      <c r="AH60" s="1064"/>
      <c r="AI60" s="1030"/>
      <c r="AJ60" s="1031"/>
      <c r="AK60" s="1037"/>
      <c r="AL60" s="1037"/>
      <c r="AM60" s="1037"/>
      <c r="AN60" s="1037"/>
      <c r="AO60" s="1037"/>
      <c r="AP60" s="1037"/>
      <c r="AQ60" s="1037"/>
      <c r="AR60" s="1037"/>
      <c r="AS60" s="1037"/>
      <c r="AT60" s="1037"/>
      <c r="AU60" s="1037"/>
      <c r="AV60" s="1037"/>
      <c r="AW60" s="1037"/>
      <c r="AX60" s="1037"/>
      <c r="AY60" s="1037"/>
      <c r="AZ60" s="1037"/>
      <c r="CA60" s="338"/>
    </row>
    <row r="61" spans="1:80" ht="17.149999999999999" customHeight="1">
      <c r="A61" s="329"/>
      <c r="B61" s="1073"/>
      <c r="C61" s="1030"/>
      <c r="D61" s="1236"/>
      <c r="E61" s="1237"/>
      <c r="F61" s="1237"/>
      <c r="G61" s="1237"/>
      <c r="H61" s="1237"/>
      <c r="I61" s="1237"/>
      <c r="J61" s="1237"/>
      <c r="K61" s="1237"/>
      <c r="L61" s="1237"/>
      <c r="M61" s="1237"/>
      <c r="N61" s="1237"/>
      <c r="O61" s="1237"/>
      <c r="P61" s="1237"/>
      <c r="Q61" s="1237"/>
      <c r="R61" s="1237"/>
      <c r="S61" s="1238"/>
      <c r="T61" s="1203" t="s">
        <v>461</v>
      </c>
      <c r="U61" s="1005"/>
      <c r="V61" s="1005"/>
      <c r="W61" s="1005"/>
      <c r="X61" s="1005"/>
      <c r="Y61" s="1005"/>
      <c r="Z61" s="1005"/>
      <c r="AA61" s="1005"/>
      <c r="AB61" s="1005"/>
      <c r="AC61" s="1005"/>
      <c r="AD61" s="1006"/>
      <c r="AE61" s="1007"/>
      <c r="AF61" s="1008"/>
      <c r="AG61" s="1008"/>
      <c r="AH61" s="1064"/>
      <c r="AI61" s="1030"/>
      <c r="AJ61" s="1031"/>
      <c r="AK61" s="1105" t="s">
        <v>430</v>
      </c>
      <c r="AL61" s="1107"/>
      <c r="AM61" s="1105"/>
      <c r="AN61" s="1106"/>
      <c r="AO61" s="1106"/>
      <c r="AP61" s="1106"/>
      <c r="AQ61" s="1106"/>
      <c r="AR61" s="1106"/>
      <c r="AS61" s="1106"/>
      <c r="AT61" s="1106"/>
      <c r="AU61" s="1106"/>
      <c r="AV61" s="1106"/>
      <c r="AW61" s="1106"/>
      <c r="AX61" s="1106"/>
      <c r="AY61" s="1106"/>
      <c r="AZ61" s="1107"/>
      <c r="CA61" s="339"/>
    </row>
    <row r="62" spans="1:80" ht="17.149999999999999" customHeight="1">
      <c r="A62" s="329"/>
      <c r="B62" s="1073" t="s">
        <v>412</v>
      </c>
      <c r="C62" s="1030"/>
      <c r="D62" s="1239"/>
      <c r="E62" s="1240"/>
      <c r="F62" s="1240"/>
      <c r="G62" s="1240"/>
      <c r="H62" s="1240"/>
      <c r="I62" s="1240"/>
      <c r="J62" s="1240"/>
      <c r="K62" s="1240"/>
      <c r="L62" s="1240"/>
      <c r="M62" s="1240"/>
      <c r="N62" s="1240"/>
      <c r="O62" s="1240"/>
      <c r="P62" s="1240"/>
      <c r="Q62" s="1240"/>
      <c r="R62" s="1240"/>
      <c r="S62" s="1241"/>
      <c r="T62" s="1197"/>
      <c r="U62" s="1198"/>
      <c r="V62" s="1198"/>
      <c r="W62" s="1198"/>
      <c r="X62" s="1198"/>
      <c r="Y62" s="1198"/>
      <c r="Z62" s="1198"/>
      <c r="AA62" s="1199"/>
      <c r="AB62" s="1203"/>
      <c r="AC62" s="1005"/>
      <c r="AD62" s="1006"/>
      <c r="AE62" s="1033"/>
      <c r="AF62" s="1028"/>
      <c r="AG62" s="1028"/>
      <c r="AH62" s="1034"/>
      <c r="AI62" s="1030"/>
      <c r="AJ62" s="1031"/>
      <c r="AK62" s="1037"/>
      <c r="AL62" s="1037"/>
      <c r="AM62" s="1037"/>
      <c r="AN62" s="1037"/>
      <c r="AO62" s="1037"/>
      <c r="AP62" s="1037"/>
      <c r="AQ62" s="1037"/>
      <c r="AR62" s="1037"/>
      <c r="AS62" s="1037"/>
      <c r="AT62" s="1037"/>
      <c r="AU62" s="1037"/>
      <c r="AV62" s="1037"/>
      <c r="AW62" s="1037"/>
      <c r="AX62" s="1037"/>
      <c r="AY62" s="1037"/>
      <c r="AZ62" s="1037"/>
      <c r="CA62" s="338"/>
    </row>
    <row r="63" spans="1:80" ht="17.149999999999999" customHeight="1">
      <c r="A63" s="329"/>
      <c r="B63" s="1080"/>
      <c r="C63" s="1081"/>
      <c r="D63" s="1242"/>
      <c r="E63" s="1243"/>
      <c r="F63" s="1243"/>
      <c r="G63" s="1243"/>
      <c r="H63" s="1243"/>
      <c r="I63" s="1243"/>
      <c r="J63" s="1243"/>
      <c r="K63" s="1243"/>
      <c r="L63" s="1243"/>
      <c r="M63" s="1243"/>
      <c r="N63" s="1243"/>
      <c r="O63" s="1243"/>
      <c r="P63" s="1243"/>
      <c r="Q63" s="1243"/>
      <c r="R63" s="1243"/>
      <c r="S63" s="1244"/>
      <c r="T63" s="1245"/>
      <c r="U63" s="1246"/>
      <c r="V63" s="1246"/>
      <c r="W63" s="1246"/>
      <c r="X63" s="1246"/>
      <c r="Y63" s="1246"/>
      <c r="Z63" s="1246"/>
      <c r="AA63" s="1247"/>
      <c r="AB63" s="1248"/>
      <c r="AC63" s="1249"/>
      <c r="AD63" s="1250"/>
      <c r="AE63" s="1007"/>
      <c r="AF63" s="1008"/>
      <c r="AG63" s="1008"/>
      <c r="AH63" s="1064"/>
      <c r="AI63" s="1030"/>
      <c r="AJ63" s="1031"/>
      <c r="AK63" s="1037"/>
      <c r="AL63" s="1037"/>
      <c r="AM63" s="1037"/>
      <c r="AN63" s="1037"/>
      <c r="AO63" s="1037"/>
      <c r="AP63" s="1037"/>
      <c r="AQ63" s="1037"/>
      <c r="AR63" s="1037"/>
      <c r="AS63" s="1037"/>
      <c r="AT63" s="1037"/>
      <c r="AU63" s="1037"/>
      <c r="AV63" s="1037"/>
      <c r="AW63" s="1037"/>
      <c r="AX63" s="1037"/>
      <c r="AY63" s="1037"/>
      <c r="AZ63" s="1037"/>
      <c r="CA63" s="338"/>
    </row>
    <row r="64" spans="1:80" ht="17.149999999999999" customHeight="1">
      <c r="A64" s="329"/>
      <c r="B64" s="990">
        <v>8</v>
      </c>
      <c r="C64" s="991"/>
      <c r="D64" s="1236"/>
      <c r="E64" s="1237"/>
      <c r="F64" s="1237"/>
      <c r="G64" s="1237"/>
      <c r="H64" s="1237"/>
      <c r="I64" s="1237"/>
      <c r="J64" s="1237"/>
      <c r="K64" s="1237"/>
      <c r="L64" s="1237"/>
      <c r="M64" s="1237"/>
      <c r="N64" s="1237"/>
      <c r="O64" s="1237"/>
      <c r="P64" s="1237"/>
      <c r="Q64" s="1237"/>
      <c r="R64" s="1237"/>
      <c r="S64" s="1238"/>
      <c r="T64" s="1245"/>
      <c r="U64" s="1246"/>
      <c r="V64" s="1246"/>
      <c r="W64" s="1246"/>
      <c r="X64" s="1246"/>
      <c r="Y64" s="1246"/>
      <c r="Z64" s="1246"/>
      <c r="AA64" s="1247"/>
      <c r="AB64" s="1248"/>
      <c r="AC64" s="1249"/>
      <c r="AD64" s="1250"/>
      <c r="AE64" s="1007"/>
      <c r="AF64" s="1008"/>
      <c r="AG64" s="1008"/>
      <c r="AH64" s="1064"/>
      <c r="AI64" s="1030"/>
      <c r="AJ64" s="1031"/>
      <c r="AK64" s="1037"/>
      <c r="AL64" s="1037"/>
      <c r="AM64" s="1037"/>
      <c r="AN64" s="1037"/>
      <c r="AO64" s="1037"/>
      <c r="AP64" s="1037"/>
      <c r="AQ64" s="1037"/>
      <c r="AR64" s="1037"/>
      <c r="AS64" s="1037"/>
      <c r="AT64" s="1037"/>
      <c r="AU64" s="1037"/>
      <c r="AV64" s="1037"/>
      <c r="AW64" s="1037"/>
      <c r="AX64" s="1037"/>
      <c r="AY64" s="1037"/>
      <c r="AZ64" s="1037"/>
      <c r="CA64" s="338"/>
    </row>
    <row r="65" spans="1:79" ht="17.149999999999999" customHeight="1">
      <c r="A65" s="329"/>
      <c r="B65" s="990"/>
      <c r="C65" s="991"/>
      <c r="D65" s="1236"/>
      <c r="E65" s="1237"/>
      <c r="F65" s="1237"/>
      <c r="G65" s="1237"/>
      <c r="H65" s="1237"/>
      <c r="I65" s="1237"/>
      <c r="J65" s="1237"/>
      <c r="K65" s="1237"/>
      <c r="L65" s="1237"/>
      <c r="M65" s="1237"/>
      <c r="N65" s="1237"/>
      <c r="O65" s="1237"/>
      <c r="P65" s="1237"/>
      <c r="Q65" s="1237"/>
      <c r="R65" s="1237"/>
      <c r="S65" s="1238"/>
      <c r="T65" s="1200"/>
      <c r="U65" s="1201"/>
      <c r="V65" s="1201"/>
      <c r="W65" s="1201"/>
      <c r="X65" s="1201"/>
      <c r="Y65" s="1201"/>
      <c r="Z65" s="1201"/>
      <c r="AA65" s="1202"/>
      <c r="AB65" s="1251"/>
      <c r="AC65" s="1252"/>
      <c r="AD65" s="1253"/>
      <c r="AE65" s="1007"/>
      <c r="AF65" s="1008"/>
      <c r="AG65" s="1008"/>
      <c r="AH65" s="1064"/>
      <c r="AI65" s="1030"/>
      <c r="AJ65" s="1031"/>
      <c r="AK65" s="1037"/>
      <c r="AL65" s="1037"/>
      <c r="AM65" s="1037"/>
      <c r="AN65" s="1037"/>
      <c r="AO65" s="1037"/>
      <c r="AP65" s="1037"/>
      <c r="AQ65" s="1037"/>
      <c r="AR65" s="1037"/>
      <c r="AS65" s="1037"/>
      <c r="AT65" s="1037"/>
      <c r="AU65" s="1037"/>
      <c r="AV65" s="1037"/>
      <c r="AW65" s="1037"/>
      <c r="AX65" s="1037"/>
      <c r="AY65" s="1037"/>
      <c r="AZ65" s="1037"/>
      <c r="CA65" s="338"/>
    </row>
    <row r="66" spans="1:79" ht="17.149999999999999" customHeight="1">
      <c r="A66" s="329"/>
      <c r="B66" s="1073"/>
      <c r="C66" s="1030"/>
      <c r="D66" s="1236"/>
      <c r="E66" s="1237"/>
      <c r="F66" s="1237"/>
      <c r="G66" s="1237"/>
      <c r="H66" s="1237"/>
      <c r="I66" s="1237"/>
      <c r="J66" s="1237"/>
      <c r="K66" s="1237"/>
      <c r="L66" s="1237"/>
      <c r="M66" s="1237"/>
      <c r="N66" s="1237"/>
      <c r="O66" s="1237"/>
      <c r="P66" s="1237"/>
      <c r="Q66" s="1237"/>
      <c r="R66" s="1237"/>
      <c r="S66" s="1238"/>
      <c r="T66" s="1203"/>
      <c r="U66" s="1005"/>
      <c r="V66" s="1005"/>
      <c r="W66" s="1005"/>
      <c r="X66" s="1005"/>
      <c r="Y66" s="1005"/>
      <c r="Z66" s="1005"/>
      <c r="AA66" s="1005"/>
      <c r="AB66" s="1005"/>
      <c r="AC66" s="1005"/>
      <c r="AD66" s="1006"/>
      <c r="AE66" s="1007"/>
      <c r="AF66" s="1008"/>
      <c r="AG66" s="1008"/>
      <c r="AH66" s="1064"/>
      <c r="AI66" s="1030"/>
      <c r="AJ66" s="1031"/>
      <c r="AK66" s="1105"/>
      <c r="AL66" s="1107"/>
      <c r="AM66" s="1105"/>
      <c r="AN66" s="1106"/>
      <c r="AO66" s="1106"/>
      <c r="AP66" s="1106"/>
      <c r="AQ66" s="1106"/>
      <c r="AR66" s="1106"/>
      <c r="AS66" s="1106"/>
      <c r="AT66" s="1106"/>
      <c r="AU66" s="1106"/>
      <c r="AV66" s="1106"/>
      <c r="AW66" s="1106"/>
      <c r="AX66" s="1106"/>
      <c r="AY66" s="1106"/>
      <c r="AZ66" s="1107"/>
      <c r="CA66" s="339"/>
    </row>
    <row r="67" spans="1:79" ht="17.149999999999999" customHeight="1">
      <c r="A67" s="329"/>
      <c r="B67" s="1073" t="s">
        <v>412</v>
      </c>
      <c r="C67" s="1030"/>
      <c r="D67" s="1239"/>
      <c r="E67" s="1240"/>
      <c r="F67" s="1240"/>
      <c r="G67" s="1240"/>
      <c r="H67" s="1240"/>
      <c r="I67" s="1240"/>
      <c r="J67" s="1240"/>
      <c r="K67" s="1240"/>
      <c r="L67" s="1240"/>
      <c r="M67" s="1240"/>
      <c r="N67" s="1240"/>
      <c r="O67" s="1240"/>
      <c r="P67" s="1240"/>
      <c r="Q67" s="1240"/>
      <c r="R67" s="1240"/>
      <c r="S67" s="1241"/>
      <c r="T67" s="1197"/>
      <c r="U67" s="1198"/>
      <c r="V67" s="1198"/>
      <c r="W67" s="1198"/>
      <c r="X67" s="1198"/>
      <c r="Y67" s="1198"/>
      <c r="Z67" s="1198"/>
      <c r="AA67" s="1199"/>
      <c r="AB67" s="1203"/>
      <c r="AC67" s="1005"/>
      <c r="AD67" s="1006"/>
      <c r="AE67" s="1033"/>
      <c r="AF67" s="1028"/>
      <c r="AG67" s="1028"/>
      <c r="AH67" s="1034"/>
      <c r="AI67" s="1030"/>
      <c r="AJ67" s="1031"/>
      <c r="AK67" s="1037"/>
      <c r="AL67" s="1037"/>
      <c r="AM67" s="1037"/>
      <c r="AN67" s="1037"/>
      <c r="AO67" s="1037"/>
      <c r="AP67" s="1037"/>
      <c r="AQ67" s="1037"/>
      <c r="AR67" s="1037"/>
      <c r="AS67" s="1037"/>
      <c r="AT67" s="1037"/>
      <c r="AU67" s="1037"/>
      <c r="AV67" s="1037"/>
      <c r="AW67" s="1037"/>
      <c r="AX67" s="1037"/>
      <c r="AY67" s="1037"/>
      <c r="AZ67" s="1037"/>
      <c r="CA67" s="338"/>
    </row>
    <row r="68" spans="1:79" ht="17.149999999999999" customHeight="1">
      <c r="A68" s="329"/>
      <c r="B68" s="1080"/>
      <c r="C68" s="1081"/>
      <c r="D68" s="1242"/>
      <c r="E68" s="1243"/>
      <c r="F68" s="1243"/>
      <c r="G68" s="1243"/>
      <c r="H68" s="1243"/>
      <c r="I68" s="1243"/>
      <c r="J68" s="1243"/>
      <c r="K68" s="1243"/>
      <c r="L68" s="1243"/>
      <c r="M68" s="1243"/>
      <c r="N68" s="1243"/>
      <c r="O68" s="1243"/>
      <c r="P68" s="1243"/>
      <c r="Q68" s="1243"/>
      <c r="R68" s="1243"/>
      <c r="S68" s="1244"/>
      <c r="T68" s="1245"/>
      <c r="U68" s="1246"/>
      <c r="V68" s="1246"/>
      <c r="W68" s="1246"/>
      <c r="X68" s="1246"/>
      <c r="Y68" s="1246"/>
      <c r="Z68" s="1246"/>
      <c r="AA68" s="1247"/>
      <c r="AB68" s="1248"/>
      <c r="AC68" s="1249"/>
      <c r="AD68" s="1250"/>
      <c r="AE68" s="1007"/>
      <c r="AF68" s="1008"/>
      <c r="AG68" s="1008"/>
      <c r="AH68" s="1064"/>
      <c r="AI68" s="1030"/>
      <c r="AJ68" s="1031"/>
      <c r="AK68" s="1037"/>
      <c r="AL68" s="1037"/>
      <c r="AM68" s="1037"/>
      <c r="AN68" s="1037"/>
      <c r="AO68" s="1037"/>
      <c r="AP68" s="1037"/>
      <c r="AQ68" s="1037"/>
      <c r="AR68" s="1037"/>
      <c r="AS68" s="1037"/>
      <c r="AT68" s="1037"/>
      <c r="AU68" s="1037"/>
      <c r="AV68" s="1037"/>
      <c r="AW68" s="1037"/>
      <c r="AX68" s="1037"/>
      <c r="AY68" s="1037"/>
      <c r="AZ68" s="1037"/>
      <c r="CA68" s="338"/>
    </row>
    <row r="69" spans="1:79" ht="17.149999999999999" customHeight="1">
      <c r="A69" s="329"/>
      <c r="B69" s="990">
        <v>9</v>
      </c>
      <c r="C69" s="991"/>
      <c r="D69" s="1236"/>
      <c r="E69" s="1237"/>
      <c r="F69" s="1237"/>
      <c r="G69" s="1237"/>
      <c r="H69" s="1237"/>
      <c r="I69" s="1237"/>
      <c r="J69" s="1237"/>
      <c r="K69" s="1237"/>
      <c r="L69" s="1237"/>
      <c r="M69" s="1237"/>
      <c r="N69" s="1237"/>
      <c r="O69" s="1237"/>
      <c r="P69" s="1237"/>
      <c r="Q69" s="1237"/>
      <c r="R69" s="1237"/>
      <c r="S69" s="1238"/>
      <c r="T69" s="1245"/>
      <c r="U69" s="1246"/>
      <c r="V69" s="1246"/>
      <c r="W69" s="1246"/>
      <c r="X69" s="1246"/>
      <c r="Y69" s="1246"/>
      <c r="Z69" s="1246"/>
      <c r="AA69" s="1247"/>
      <c r="AB69" s="1248"/>
      <c r="AC69" s="1249"/>
      <c r="AD69" s="1250"/>
      <c r="AE69" s="1007"/>
      <c r="AF69" s="1008"/>
      <c r="AG69" s="1008"/>
      <c r="AH69" s="1064"/>
      <c r="AI69" s="1030"/>
      <c r="AJ69" s="1031"/>
      <c r="AK69" s="1037"/>
      <c r="AL69" s="1037"/>
      <c r="AM69" s="1037"/>
      <c r="AN69" s="1037"/>
      <c r="AO69" s="1037"/>
      <c r="AP69" s="1037"/>
      <c r="AQ69" s="1037"/>
      <c r="AR69" s="1037"/>
      <c r="AS69" s="1037"/>
      <c r="AT69" s="1037"/>
      <c r="AU69" s="1037"/>
      <c r="AV69" s="1037"/>
      <c r="AW69" s="1037"/>
      <c r="AX69" s="1037"/>
      <c r="AY69" s="1037"/>
      <c r="AZ69" s="1037"/>
      <c r="CA69" s="338"/>
    </row>
    <row r="70" spans="1:79" ht="17.149999999999999" customHeight="1">
      <c r="A70" s="329"/>
      <c r="B70" s="1073"/>
      <c r="C70" s="1030"/>
      <c r="D70" s="1236"/>
      <c r="E70" s="1237"/>
      <c r="F70" s="1237"/>
      <c r="G70" s="1237"/>
      <c r="H70" s="1237"/>
      <c r="I70" s="1237"/>
      <c r="J70" s="1237"/>
      <c r="K70" s="1237"/>
      <c r="L70" s="1237"/>
      <c r="M70" s="1237"/>
      <c r="N70" s="1237"/>
      <c r="O70" s="1237"/>
      <c r="P70" s="1237"/>
      <c r="Q70" s="1237"/>
      <c r="R70" s="1237"/>
      <c r="S70" s="1238"/>
      <c r="T70" s="1200"/>
      <c r="U70" s="1201"/>
      <c r="V70" s="1201"/>
      <c r="W70" s="1201"/>
      <c r="X70" s="1201"/>
      <c r="Y70" s="1201"/>
      <c r="Z70" s="1201"/>
      <c r="AA70" s="1202"/>
      <c r="AB70" s="1251"/>
      <c r="AC70" s="1252"/>
      <c r="AD70" s="1253"/>
      <c r="AE70" s="1007"/>
      <c r="AF70" s="1008"/>
      <c r="AG70" s="1008"/>
      <c r="AH70" s="1064"/>
      <c r="AI70" s="1030"/>
      <c r="AJ70" s="1031"/>
      <c r="AK70" s="1037"/>
      <c r="AL70" s="1037"/>
      <c r="AM70" s="1037"/>
      <c r="AN70" s="1037"/>
      <c r="AO70" s="1037"/>
      <c r="AP70" s="1037"/>
      <c r="AQ70" s="1037"/>
      <c r="AR70" s="1037"/>
      <c r="AS70" s="1037"/>
      <c r="AT70" s="1037"/>
      <c r="AU70" s="1037"/>
      <c r="AV70" s="1037"/>
      <c r="AW70" s="1037"/>
      <c r="AX70" s="1037"/>
      <c r="AY70" s="1037"/>
      <c r="AZ70" s="1037"/>
      <c r="CA70" s="339"/>
    </row>
    <row r="71" spans="1:79" ht="17.149999999999999" customHeight="1">
      <c r="A71" s="329"/>
      <c r="B71" s="1073"/>
      <c r="C71" s="1030"/>
      <c r="D71" s="1236"/>
      <c r="E71" s="1237"/>
      <c r="F71" s="1237"/>
      <c r="G71" s="1237"/>
      <c r="H71" s="1237"/>
      <c r="I71" s="1237"/>
      <c r="J71" s="1237"/>
      <c r="K71" s="1237"/>
      <c r="L71" s="1237"/>
      <c r="M71" s="1237"/>
      <c r="N71" s="1237"/>
      <c r="O71" s="1237"/>
      <c r="P71" s="1237"/>
      <c r="Q71" s="1237"/>
      <c r="R71" s="1237"/>
      <c r="S71" s="1238"/>
      <c r="T71" s="1203"/>
      <c r="U71" s="1005"/>
      <c r="V71" s="1005"/>
      <c r="W71" s="1005"/>
      <c r="X71" s="1005"/>
      <c r="Y71" s="1005"/>
      <c r="Z71" s="1005"/>
      <c r="AA71" s="1005"/>
      <c r="AB71" s="1005"/>
      <c r="AC71" s="1005"/>
      <c r="AD71" s="1006"/>
      <c r="AE71" s="1007"/>
      <c r="AF71" s="1008"/>
      <c r="AG71" s="1008"/>
      <c r="AH71" s="1064"/>
      <c r="AI71" s="1030"/>
      <c r="AJ71" s="1031"/>
      <c r="AK71" s="1105"/>
      <c r="AL71" s="1107"/>
      <c r="AM71" s="1105"/>
      <c r="AN71" s="1106"/>
      <c r="AO71" s="1106"/>
      <c r="AP71" s="1106"/>
      <c r="AQ71" s="1106"/>
      <c r="AR71" s="1106"/>
      <c r="AS71" s="1106"/>
      <c r="AT71" s="1106"/>
      <c r="AU71" s="1106"/>
      <c r="AV71" s="1106"/>
      <c r="AW71" s="1106"/>
      <c r="AX71" s="1106"/>
      <c r="AY71" s="1106"/>
      <c r="AZ71" s="1107"/>
      <c r="CA71" s="339"/>
    </row>
    <row r="72" spans="1:79" ht="17.149999999999999" customHeight="1">
      <c r="A72" s="357"/>
      <c r="B72" s="1073" t="s">
        <v>412</v>
      </c>
      <c r="C72" s="1030"/>
      <c r="D72" s="1239"/>
      <c r="E72" s="1240"/>
      <c r="F72" s="1240"/>
      <c r="G72" s="1240"/>
      <c r="H72" s="1240"/>
      <c r="I72" s="1240"/>
      <c r="J72" s="1240"/>
      <c r="K72" s="1240"/>
      <c r="L72" s="1240"/>
      <c r="M72" s="1240"/>
      <c r="N72" s="1240"/>
      <c r="O72" s="1240"/>
      <c r="P72" s="1240"/>
      <c r="Q72" s="1240"/>
      <c r="R72" s="1240"/>
      <c r="S72" s="1241"/>
      <c r="T72" s="1197"/>
      <c r="U72" s="1198"/>
      <c r="V72" s="1198"/>
      <c r="W72" s="1198"/>
      <c r="X72" s="1198"/>
      <c r="Y72" s="1198"/>
      <c r="Z72" s="1198"/>
      <c r="AA72" s="1199"/>
      <c r="AB72" s="1033"/>
      <c r="AC72" s="1028"/>
      <c r="AD72" s="1034"/>
      <c r="AE72" s="1033"/>
      <c r="AF72" s="1028"/>
      <c r="AG72" s="1028"/>
      <c r="AH72" s="1034"/>
      <c r="AI72" s="1030"/>
      <c r="AJ72" s="1031"/>
      <c r="AK72" s="1037"/>
      <c r="AL72" s="1037"/>
      <c r="AM72" s="1037"/>
      <c r="AN72" s="1037"/>
      <c r="AO72" s="1037"/>
      <c r="AP72" s="1037"/>
      <c r="AQ72" s="1037"/>
      <c r="AR72" s="1037"/>
      <c r="AS72" s="1037"/>
      <c r="AT72" s="1037"/>
      <c r="AU72" s="1037"/>
      <c r="AV72" s="1037"/>
      <c r="AW72" s="1037"/>
      <c r="AX72" s="1037"/>
      <c r="AY72" s="1037"/>
      <c r="AZ72" s="1037"/>
      <c r="BA72" s="370"/>
      <c r="BB72" s="370"/>
      <c r="BC72" s="370"/>
      <c r="BD72" s="370"/>
      <c r="BE72" s="370"/>
      <c r="BF72" s="370"/>
      <c r="BG72" s="370"/>
      <c r="BH72" s="370"/>
      <c r="BI72" s="370"/>
      <c r="BJ72" s="370"/>
      <c r="BK72" s="370"/>
      <c r="BL72" s="370"/>
      <c r="BM72" s="370"/>
      <c r="BN72" s="370"/>
      <c r="BO72" s="370"/>
      <c r="BP72" s="370"/>
      <c r="BQ72" s="370"/>
      <c r="BR72" s="370"/>
      <c r="BS72" s="370"/>
      <c r="BT72" s="370"/>
      <c r="BU72" s="370"/>
      <c r="BV72" s="370"/>
      <c r="BW72" s="370"/>
      <c r="BX72" s="370"/>
      <c r="BY72" s="370"/>
      <c r="BZ72" s="370"/>
      <c r="CA72" s="358"/>
    </row>
    <row r="73" spans="1:79" ht="17.149999999999999" customHeight="1">
      <c r="A73" s="357"/>
      <c r="B73" s="1080"/>
      <c r="C73" s="1081"/>
      <c r="D73" s="1242"/>
      <c r="E73" s="1243"/>
      <c r="F73" s="1243"/>
      <c r="G73" s="1243"/>
      <c r="H73" s="1243"/>
      <c r="I73" s="1243"/>
      <c r="J73" s="1243"/>
      <c r="K73" s="1243"/>
      <c r="L73" s="1243"/>
      <c r="M73" s="1243"/>
      <c r="N73" s="1243"/>
      <c r="O73" s="1243"/>
      <c r="P73" s="1243"/>
      <c r="Q73" s="1243"/>
      <c r="R73" s="1243"/>
      <c r="S73" s="1244"/>
      <c r="T73" s="1245"/>
      <c r="U73" s="1246"/>
      <c r="V73" s="1246"/>
      <c r="W73" s="1246"/>
      <c r="X73" s="1246"/>
      <c r="Y73" s="1246"/>
      <c r="Z73" s="1246"/>
      <c r="AA73" s="1247"/>
      <c r="AB73" s="1007"/>
      <c r="AC73" s="1008"/>
      <c r="AD73" s="1064"/>
      <c r="AE73" s="1007"/>
      <c r="AF73" s="1008"/>
      <c r="AG73" s="1008"/>
      <c r="AH73" s="1064"/>
      <c r="AI73" s="1030"/>
      <c r="AJ73" s="1031"/>
      <c r="AK73" s="1037"/>
      <c r="AL73" s="1037"/>
      <c r="AM73" s="1037"/>
      <c r="AN73" s="1037"/>
      <c r="AO73" s="1037"/>
      <c r="AP73" s="1037"/>
      <c r="AQ73" s="1037"/>
      <c r="AR73" s="1037"/>
      <c r="AS73" s="1037"/>
      <c r="AT73" s="1037"/>
      <c r="AU73" s="1037"/>
      <c r="AV73" s="1037"/>
      <c r="AW73" s="1037"/>
      <c r="AX73" s="1037"/>
      <c r="AY73" s="1037"/>
      <c r="AZ73" s="1037"/>
      <c r="BA73" s="370"/>
      <c r="BB73" s="370"/>
      <c r="BC73" s="370"/>
      <c r="BD73" s="370"/>
      <c r="BE73" s="370"/>
      <c r="BF73" s="370"/>
      <c r="BG73" s="370"/>
      <c r="BH73" s="370"/>
      <c r="BI73" s="370"/>
      <c r="BJ73" s="370"/>
      <c r="BK73" s="370"/>
      <c r="BL73" s="370"/>
      <c r="BM73" s="370"/>
      <c r="BN73" s="370"/>
      <c r="BO73" s="370"/>
      <c r="BP73" s="370"/>
      <c r="BQ73" s="370"/>
      <c r="BR73" s="370"/>
      <c r="BS73" s="370"/>
      <c r="BT73" s="370"/>
      <c r="BU73" s="370"/>
      <c r="BV73" s="370"/>
      <c r="BW73" s="370"/>
      <c r="BX73" s="370"/>
      <c r="BY73" s="370"/>
      <c r="BZ73" s="370"/>
      <c r="CA73" s="358"/>
    </row>
    <row r="74" spans="1:79" ht="17.149999999999999" customHeight="1">
      <c r="A74" s="357"/>
      <c r="B74" s="990">
        <v>10</v>
      </c>
      <c r="C74" s="991"/>
      <c r="D74" s="1236"/>
      <c r="E74" s="1237"/>
      <c r="F74" s="1237"/>
      <c r="G74" s="1237"/>
      <c r="H74" s="1237"/>
      <c r="I74" s="1237"/>
      <c r="J74" s="1237"/>
      <c r="K74" s="1237"/>
      <c r="L74" s="1237"/>
      <c r="M74" s="1237"/>
      <c r="N74" s="1237"/>
      <c r="O74" s="1237"/>
      <c r="P74" s="1237"/>
      <c r="Q74" s="1237"/>
      <c r="R74" s="1237"/>
      <c r="S74" s="1238"/>
      <c r="T74" s="1245"/>
      <c r="U74" s="1246"/>
      <c r="V74" s="1246"/>
      <c r="W74" s="1246"/>
      <c r="X74" s="1246"/>
      <c r="Y74" s="1246"/>
      <c r="Z74" s="1246"/>
      <c r="AA74" s="1247"/>
      <c r="AB74" s="1007"/>
      <c r="AC74" s="1008"/>
      <c r="AD74" s="1064"/>
      <c r="AE74" s="1007"/>
      <c r="AF74" s="1008"/>
      <c r="AG74" s="1008"/>
      <c r="AH74" s="1064"/>
      <c r="AI74" s="1030"/>
      <c r="AJ74" s="1031"/>
      <c r="AK74" s="1037"/>
      <c r="AL74" s="1037"/>
      <c r="AM74" s="1037"/>
      <c r="AN74" s="1037"/>
      <c r="AO74" s="1037"/>
      <c r="AP74" s="1037"/>
      <c r="AQ74" s="1037"/>
      <c r="AR74" s="1037"/>
      <c r="AS74" s="1037"/>
      <c r="AT74" s="1037"/>
      <c r="AU74" s="1037"/>
      <c r="AV74" s="1037"/>
      <c r="AW74" s="1037"/>
      <c r="AX74" s="1037"/>
      <c r="AY74" s="1037"/>
      <c r="AZ74" s="1037"/>
      <c r="BA74" s="370"/>
      <c r="BB74" s="370"/>
      <c r="BC74" s="370"/>
      <c r="BD74" s="370"/>
      <c r="BE74" s="370"/>
      <c r="BF74" s="370"/>
      <c r="BG74" s="370"/>
      <c r="BH74" s="370"/>
      <c r="BI74" s="370"/>
      <c r="BJ74" s="370"/>
      <c r="BK74" s="370"/>
      <c r="BL74" s="370"/>
      <c r="BM74" s="370"/>
      <c r="BN74" s="370"/>
      <c r="BO74" s="370"/>
      <c r="BP74" s="370"/>
      <c r="BQ74" s="370"/>
      <c r="BR74" s="370"/>
      <c r="BS74" s="370"/>
      <c r="BT74" s="370"/>
      <c r="BU74" s="370"/>
      <c r="BV74" s="370"/>
      <c r="BW74" s="370"/>
      <c r="BX74" s="370"/>
      <c r="BY74" s="370"/>
      <c r="BZ74" s="370"/>
      <c r="CA74" s="358"/>
    </row>
    <row r="75" spans="1:79" ht="17.149999999999999" customHeight="1">
      <c r="A75" s="357"/>
      <c r="B75" s="990"/>
      <c r="C75" s="991"/>
      <c r="D75" s="1254"/>
      <c r="E75" s="1255"/>
      <c r="F75" s="1255"/>
      <c r="G75" s="1255"/>
      <c r="H75" s="1255"/>
      <c r="I75" s="1255"/>
      <c r="J75" s="1255"/>
      <c r="K75" s="1255"/>
      <c r="L75" s="1255"/>
      <c r="M75" s="1255"/>
      <c r="N75" s="1255"/>
      <c r="O75" s="1255"/>
      <c r="P75" s="1255"/>
      <c r="Q75" s="1255"/>
      <c r="R75" s="1255"/>
      <c r="S75" s="1256"/>
      <c r="T75" s="1200"/>
      <c r="U75" s="1201"/>
      <c r="V75" s="1201"/>
      <c r="W75" s="1201"/>
      <c r="X75" s="1201"/>
      <c r="Y75" s="1201"/>
      <c r="Z75" s="1201"/>
      <c r="AA75" s="1202"/>
      <c r="AB75" s="1009"/>
      <c r="AC75" s="1010"/>
      <c r="AD75" s="1269"/>
      <c r="AE75" s="1007"/>
      <c r="AF75" s="1008"/>
      <c r="AG75" s="1008"/>
      <c r="AH75" s="1064"/>
      <c r="AI75" s="1030"/>
      <c r="AJ75" s="1031"/>
      <c r="AK75" s="1037"/>
      <c r="AL75" s="1037"/>
      <c r="AM75" s="1037"/>
      <c r="AN75" s="1037"/>
      <c r="AO75" s="1037"/>
      <c r="AP75" s="1037"/>
      <c r="AQ75" s="1037"/>
      <c r="AR75" s="1037"/>
      <c r="AS75" s="1037"/>
      <c r="AT75" s="1037"/>
      <c r="AU75" s="1037"/>
      <c r="AV75" s="1037"/>
      <c r="AW75" s="1037"/>
      <c r="AX75" s="1037"/>
      <c r="AY75" s="1037"/>
      <c r="AZ75" s="1037"/>
      <c r="BA75" s="370"/>
      <c r="BB75" s="370"/>
      <c r="BC75" s="370"/>
      <c r="BD75" s="370"/>
      <c r="BE75" s="370"/>
      <c r="BF75" s="370"/>
      <c r="BG75" s="370"/>
      <c r="BH75" s="370"/>
      <c r="BI75" s="370"/>
      <c r="BJ75" s="370"/>
      <c r="BK75" s="370"/>
      <c r="BL75" s="370"/>
      <c r="BM75" s="370"/>
      <c r="BN75" s="370"/>
      <c r="BO75" s="370"/>
      <c r="BP75" s="370"/>
      <c r="BQ75" s="370"/>
      <c r="BR75" s="370"/>
      <c r="BS75" s="370"/>
      <c r="BT75" s="370"/>
      <c r="BU75" s="370"/>
      <c r="BV75" s="370"/>
      <c r="BW75" s="370"/>
      <c r="BX75" s="370"/>
      <c r="BY75" s="370"/>
      <c r="BZ75" s="370"/>
      <c r="CA75" s="358"/>
    </row>
    <row r="76" spans="1:79" ht="17.149999999999999" customHeight="1">
      <c r="A76" s="357"/>
      <c r="B76" s="1073"/>
      <c r="C76" s="1030"/>
      <c r="D76" s="1263"/>
      <c r="E76" s="1264"/>
      <c r="F76" s="1264"/>
      <c r="G76" s="1264"/>
      <c r="H76" s="1264"/>
      <c r="I76" s="1264"/>
      <c r="J76" s="1264"/>
      <c r="K76" s="1264"/>
      <c r="L76" s="1264"/>
      <c r="M76" s="1264"/>
      <c r="N76" s="1264"/>
      <c r="O76" s="1264"/>
      <c r="P76" s="1264"/>
      <c r="Q76" s="1264"/>
      <c r="R76" s="1264"/>
      <c r="S76" s="1265"/>
      <c r="T76" s="1266"/>
      <c r="U76" s="1267"/>
      <c r="V76" s="1267"/>
      <c r="W76" s="1267"/>
      <c r="X76" s="1267"/>
      <c r="Y76" s="1267"/>
      <c r="Z76" s="1267"/>
      <c r="AA76" s="1267"/>
      <c r="AB76" s="1267"/>
      <c r="AC76" s="1267"/>
      <c r="AD76" s="1268"/>
      <c r="AE76" s="1009"/>
      <c r="AF76" s="1010"/>
      <c r="AG76" s="1010"/>
      <c r="AH76" s="1269"/>
      <c r="AI76" s="1030"/>
      <c r="AJ76" s="1031"/>
      <c r="AK76" s="1105"/>
      <c r="AL76" s="1107"/>
      <c r="AM76" s="1105"/>
      <c r="AN76" s="1106"/>
      <c r="AO76" s="1106"/>
      <c r="AP76" s="1106"/>
      <c r="AQ76" s="1106"/>
      <c r="AR76" s="1106"/>
      <c r="AS76" s="1106"/>
      <c r="AT76" s="1106"/>
      <c r="AU76" s="1106"/>
      <c r="AV76" s="1106"/>
      <c r="AW76" s="1106"/>
      <c r="AX76" s="1106"/>
      <c r="AY76" s="1106"/>
      <c r="AZ76" s="1107"/>
      <c r="BA76" s="370"/>
      <c r="BB76" s="370"/>
      <c r="BC76" s="370"/>
      <c r="BD76" s="370"/>
      <c r="BE76" s="370"/>
      <c r="BF76" s="370"/>
      <c r="BG76" s="370"/>
      <c r="BH76" s="370"/>
      <c r="BI76" s="370"/>
      <c r="BJ76" s="370"/>
      <c r="BK76" s="370"/>
      <c r="BL76" s="370"/>
      <c r="BM76" s="370"/>
      <c r="BN76" s="370"/>
      <c r="BO76" s="370"/>
      <c r="BP76" s="370"/>
      <c r="BQ76" s="1273"/>
      <c r="BR76" s="1273"/>
      <c r="BS76" s="1273"/>
      <c r="BT76" s="1273"/>
      <c r="BU76" s="1273"/>
      <c r="BV76" s="1273"/>
      <c r="BW76" s="1273"/>
      <c r="BX76" s="1273"/>
      <c r="BY76" s="1273"/>
      <c r="BZ76" s="1273"/>
      <c r="CA76" s="358"/>
    </row>
    <row r="77" spans="1:79" ht="17.149999999999999" customHeight="1">
      <c r="A77" s="357"/>
      <c r="B77" s="370"/>
      <c r="C77" s="370"/>
      <c r="D77" s="370"/>
      <c r="E77" s="370"/>
      <c r="F77" s="370"/>
      <c r="G77" s="370"/>
      <c r="H77" s="370"/>
      <c r="I77" s="370"/>
      <c r="J77" s="370"/>
      <c r="K77" s="370"/>
      <c r="L77" s="370"/>
      <c r="M77" s="370"/>
      <c r="N77" s="370"/>
      <c r="O77" s="370"/>
      <c r="P77" s="370"/>
      <c r="Q77" s="370"/>
      <c r="R77" s="370"/>
      <c r="S77" s="370"/>
      <c r="T77" s="370"/>
      <c r="U77" s="370"/>
      <c r="V77" s="370"/>
      <c r="W77" s="360"/>
      <c r="X77" s="370"/>
      <c r="Y77" s="370"/>
      <c r="Z77" s="370"/>
      <c r="AA77" s="370"/>
      <c r="AB77" s="462"/>
      <c r="AC77" s="370"/>
      <c r="AD77" s="370"/>
      <c r="AE77" s="370"/>
      <c r="AF77" s="370"/>
      <c r="AG77" s="370"/>
      <c r="AH77" s="370"/>
      <c r="AI77" s="370"/>
      <c r="AJ77" s="370"/>
      <c r="AK77" s="370"/>
      <c r="AL77" s="370"/>
      <c r="AM77" s="370"/>
      <c r="AN77" s="370"/>
      <c r="AO77" s="370"/>
      <c r="AP77" s="370"/>
      <c r="AQ77" s="370"/>
      <c r="AR77" s="370"/>
      <c r="AS77" s="370"/>
      <c r="AT77" s="370"/>
      <c r="AU77" s="370"/>
      <c r="AV77" s="370"/>
      <c r="AW77" s="370"/>
      <c r="AX77" s="370"/>
      <c r="AY77" s="370"/>
      <c r="AZ77" s="370"/>
      <c r="BA77" s="370"/>
      <c r="BB77" s="370"/>
      <c r="BC77" s="370"/>
      <c r="BD77" s="370"/>
      <c r="BE77" s="370"/>
      <c r="BF77" s="370"/>
      <c r="BG77" s="370"/>
      <c r="BH77" s="370"/>
      <c r="BI77" s="370"/>
      <c r="BJ77" s="370"/>
      <c r="BK77" s="370"/>
      <c r="BL77" s="370"/>
      <c r="BM77" s="370"/>
      <c r="BN77" s="370"/>
      <c r="BO77" s="370"/>
      <c r="BP77" s="370"/>
      <c r="BQ77" s="1273"/>
      <c r="BR77" s="1273"/>
      <c r="BS77" s="1273"/>
      <c r="BT77" s="1273"/>
      <c r="BU77" s="1273"/>
      <c r="BV77" s="1273"/>
      <c r="BW77" s="1273"/>
      <c r="BX77" s="1273"/>
      <c r="BY77" s="1273"/>
      <c r="BZ77" s="1273"/>
      <c r="CA77" s="358"/>
    </row>
    <row r="78" spans="1:79" ht="17.149999999999999" customHeight="1">
      <c r="A78" s="357"/>
      <c r="B78" s="370"/>
      <c r="C78" s="370"/>
      <c r="D78" s="370"/>
      <c r="E78" s="370"/>
      <c r="F78" s="370"/>
      <c r="G78" s="370"/>
      <c r="H78" s="370"/>
      <c r="I78" s="370"/>
      <c r="J78" s="370"/>
      <c r="K78" s="370"/>
      <c r="L78" s="370"/>
      <c r="M78" s="370"/>
      <c r="N78" s="370"/>
      <c r="O78" s="370"/>
      <c r="P78" s="370"/>
      <c r="Q78" s="370"/>
      <c r="R78" s="370"/>
      <c r="S78" s="370"/>
      <c r="T78" s="370"/>
      <c r="U78" s="370"/>
      <c r="V78" s="370"/>
      <c r="W78" s="360"/>
      <c r="X78" s="370"/>
      <c r="Y78" s="370"/>
      <c r="Z78" s="370"/>
      <c r="AA78" s="370"/>
      <c r="AB78" s="462"/>
      <c r="AC78" s="370"/>
      <c r="AD78" s="370"/>
      <c r="AE78" s="370"/>
      <c r="AF78" s="370"/>
      <c r="AG78" s="370"/>
      <c r="AH78" s="370"/>
      <c r="AI78" s="370"/>
      <c r="AJ78" s="370"/>
      <c r="AK78" s="370"/>
      <c r="AL78" s="370"/>
      <c r="AM78" s="370"/>
      <c r="AN78" s="370"/>
      <c r="AO78" s="370"/>
      <c r="AP78" s="370"/>
      <c r="AQ78" s="370"/>
      <c r="AR78" s="370"/>
      <c r="AS78" s="370"/>
      <c r="AT78" s="370"/>
      <c r="AU78" s="370"/>
      <c r="AV78" s="370"/>
      <c r="AW78" s="370"/>
      <c r="AX78" s="370"/>
      <c r="AY78" s="370"/>
      <c r="AZ78" s="370"/>
      <c r="BA78" s="370"/>
      <c r="BB78" s="370"/>
      <c r="BC78" s="370"/>
      <c r="BD78" s="370"/>
      <c r="BE78" s="370"/>
      <c r="BF78" s="370"/>
      <c r="BG78" s="370"/>
      <c r="BH78" s="370"/>
      <c r="BI78" s="370"/>
      <c r="BJ78" s="370"/>
      <c r="BK78" s="370"/>
      <c r="BL78" s="370"/>
      <c r="BM78" s="370"/>
      <c r="BN78" s="370"/>
      <c r="BO78" s="370"/>
      <c r="BP78" s="370"/>
      <c r="BQ78" s="1273"/>
      <c r="BR78" s="1273"/>
      <c r="BS78" s="1273"/>
      <c r="BT78" s="1273"/>
      <c r="BU78" s="1273"/>
      <c r="BV78" s="1273"/>
      <c r="BW78" s="1273"/>
      <c r="BX78" s="1273"/>
      <c r="BY78" s="1273"/>
      <c r="BZ78" s="1273"/>
      <c r="CA78" s="358"/>
    </row>
    <row r="79" spans="1:79" ht="17.149999999999999" customHeight="1">
      <c r="A79" s="357"/>
      <c r="B79" s="370"/>
      <c r="C79" s="370"/>
      <c r="D79" s="370"/>
      <c r="E79" s="370"/>
      <c r="F79" s="370"/>
      <c r="G79" s="370"/>
      <c r="H79" s="370"/>
      <c r="I79" s="370"/>
      <c r="J79" s="370"/>
      <c r="K79" s="370"/>
      <c r="L79" s="370"/>
      <c r="M79" s="370"/>
      <c r="N79" s="370"/>
      <c r="O79" s="370"/>
      <c r="P79" s="370"/>
      <c r="Q79" s="370"/>
      <c r="R79" s="370"/>
      <c r="S79" s="370"/>
      <c r="T79" s="370"/>
      <c r="U79" s="370"/>
      <c r="V79" s="370"/>
      <c r="W79" s="360"/>
      <c r="X79" s="370"/>
      <c r="Y79" s="370"/>
      <c r="Z79" s="370"/>
      <c r="AA79" s="370"/>
      <c r="AB79" s="462"/>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0"/>
      <c r="AY79" s="370"/>
      <c r="AZ79" s="370"/>
      <c r="BA79" s="370"/>
      <c r="BB79" s="370"/>
      <c r="BC79" s="370"/>
      <c r="BD79" s="370"/>
      <c r="BE79" s="370"/>
      <c r="BF79" s="370"/>
      <c r="BG79" s="370"/>
      <c r="BH79" s="370"/>
      <c r="BI79" s="370"/>
      <c r="BJ79" s="370"/>
      <c r="BK79" s="370"/>
      <c r="BL79" s="370"/>
      <c r="BM79" s="370"/>
      <c r="BN79" s="370"/>
      <c r="BO79" s="370"/>
      <c r="BP79" s="370"/>
      <c r="BQ79" s="1270">
        <v>123456789</v>
      </c>
      <c r="BR79" s="1270"/>
      <c r="BS79" s="1270"/>
      <c r="BT79" s="1270"/>
      <c r="BU79" s="1270"/>
      <c r="BV79" s="1270"/>
      <c r="BW79" s="1270"/>
      <c r="BX79" s="1270"/>
      <c r="BY79" s="1270"/>
      <c r="BZ79" s="1270"/>
      <c r="CA79" s="358"/>
    </row>
    <row r="80" spans="1:79" ht="30" customHeight="1">
      <c r="A80" s="463"/>
      <c r="B80" s="464"/>
      <c r="C80" s="464"/>
      <c r="D80" s="464"/>
      <c r="E80" s="464"/>
      <c r="F80" s="464"/>
      <c r="G80" s="464"/>
      <c r="H80" s="464"/>
      <c r="I80" s="464"/>
      <c r="J80" s="464"/>
      <c r="K80" s="464"/>
      <c r="L80" s="464"/>
      <c r="M80" s="464"/>
      <c r="N80" s="464"/>
      <c r="O80" s="464"/>
      <c r="P80" s="464"/>
      <c r="Q80" s="464"/>
      <c r="R80" s="464"/>
      <c r="S80" s="464"/>
      <c r="T80" s="464"/>
      <c r="U80" s="464"/>
      <c r="V80" s="464"/>
      <c r="W80" s="363"/>
      <c r="X80" s="464"/>
      <c r="Y80" s="464"/>
      <c r="Z80" s="464"/>
      <c r="AA80" s="464"/>
      <c r="AB80" s="465"/>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464"/>
      <c r="BA80" s="464"/>
      <c r="BB80" s="464"/>
      <c r="BC80" s="464"/>
      <c r="BD80" s="464"/>
      <c r="BE80" s="464"/>
      <c r="BF80" s="464"/>
      <c r="BG80" s="464"/>
      <c r="BH80" s="464"/>
      <c r="BI80" s="464"/>
      <c r="BJ80" s="464"/>
      <c r="BK80" s="464"/>
      <c r="BL80" s="464"/>
      <c r="BM80" s="464"/>
      <c r="BN80" s="464"/>
      <c r="BO80" s="464"/>
      <c r="BP80" s="464"/>
      <c r="BQ80" s="464"/>
      <c r="BR80" s="464"/>
      <c r="BS80" s="464"/>
      <c r="BT80" s="464"/>
      <c r="BU80" s="464"/>
      <c r="BV80" s="464"/>
      <c r="BW80" s="464"/>
      <c r="BX80" s="464"/>
      <c r="BY80" s="464"/>
      <c r="BZ80" s="464"/>
      <c r="CA80" s="466"/>
    </row>
    <row r="81" spans="1:79" ht="30" customHeight="1">
      <c r="A81" s="459"/>
      <c r="B81" s="1144"/>
      <c r="C81" s="1144"/>
      <c r="D81" s="1144"/>
      <c r="E81" s="1144"/>
      <c r="F81" s="1144"/>
      <c r="G81" s="1144"/>
      <c r="H81" s="1144"/>
      <c r="I81" s="1144"/>
      <c r="J81" s="1144"/>
      <c r="K81" s="1144"/>
      <c r="L81" s="1144"/>
      <c r="M81" s="1144"/>
      <c r="N81" s="1144"/>
      <c r="O81" s="1144"/>
      <c r="P81" s="1144"/>
      <c r="Q81" s="1144"/>
      <c r="R81" s="1144"/>
      <c r="S81" s="1271" t="s">
        <v>675</v>
      </c>
      <c r="T81" s="1271"/>
      <c r="U81" s="1271"/>
      <c r="V81" s="1271"/>
      <c r="W81" s="1271"/>
      <c r="X81" s="1271"/>
      <c r="Y81" s="1271"/>
      <c r="Z81" s="1271"/>
      <c r="AA81" s="1271"/>
      <c r="AB81" s="1271"/>
      <c r="AC81" s="1271"/>
      <c r="AD81" s="1271"/>
      <c r="AE81" s="1271"/>
      <c r="AF81" s="1271"/>
      <c r="AG81" s="365"/>
      <c r="AH81" s="365"/>
      <c r="AI81" s="365"/>
      <c r="AJ81" s="365"/>
      <c r="AK81" s="365"/>
      <c r="AL81" s="365"/>
      <c r="AM81" s="365"/>
      <c r="AN81" s="365"/>
      <c r="AO81" s="365"/>
      <c r="AP81" s="365"/>
      <c r="AQ81" s="365"/>
      <c r="AR81" s="365"/>
      <c r="AS81" s="365"/>
      <c r="AT81" s="365"/>
      <c r="AU81" s="365"/>
      <c r="AV81" s="365"/>
      <c r="AW81" s="365"/>
      <c r="AX81" s="365"/>
      <c r="AY81" s="365"/>
      <c r="AZ81" s="365"/>
      <c r="BA81" s="365"/>
      <c r="BB81" s="460"/>
      <c r="BC81" s="460"/>
      <c r="BD81" s="460"/>
      <c r="BE81" s="460"/>
      <c r="BF81" s="460"/>
      <c r="BG81" s="460"/>
      <c r="BH81" s="460"/>
      <c r="BI81" s="460"/>
      <c r="BJ81" s="460"/>
      <c r="BK81" s="460"/>
      <c r="BL81" s="460"/>
      <c r="BM81" s="460"/>
      <c r="BN81" s="460"/>
      <c r="BO81" s="460"/>
      <c r="BP81" s="460"/>
      <c r="BQ81" s="460"/>
      <c r="BR81" s="460"/>
      <c r="BS81" s="460"/>
      <c r="BT81" s="348"/>
      <c r="BU81" s="348"/>
      <c r="BV81" s="348"/>
      <c r="BW81" s="348"/>
      <c r="BX81" s="348"/>
      <c r="BY81" s="348"/>
      <c r="BZ81" s="348"/>
      <c r="CA81" s="461"/>
    </row>
    <row r="82" spans="1:79" ht="17.149999999999999" customHeight="1">
      <c r="A82" s="357"/>
      <c r="B82" s="1145"/>
      <c r="C82" s="1145"/>
      <c r="D82" s="1145"/>
      <c r="E82" s="1145"/>
      <c r="F82" s="1145"/>
      <c r="G82" s="1145"/>
      <c r="H82" s="1145"/>
      <c r="I82" s="1145"/>
      <c r="J82" s="1145"/>
      <c r="K82" s="1145"/>
      <c r="L82" s="1145"/>
      <c r="M82" s="1145"/>
      <c r="N82" s="1145"/>
      <c r="O82" s="1145"/>
      <c r="P82" s="1145"/>
      <c r="Q82" s="1145"/>
      <c r="R82" s="1145"/>
      <c r="S82" s="1272"/>
      <c r="T82" s="1272"/>
      <c r="U82" s="1272"/>
      <c r="V82" s="1272"/>
      <c r="W82" s="1272"/>
      <c r="X82" s="1272"/>
      <c r="Y82" s="1272"/>
      <c r="Z82" s="1272"/>
      <c r="AA82" s="1272"/>
      <c r="AB82" s="1272"/>
      <c r="AC82" s="1272"/>
      <c r="AD82" s="1272"/>
      <c r="AE82" s="1272"/>
      <c r="AF82" s="1272"/>
      <c r="AG82" s="392"/>
      <c r="AH82" s="392"/>
      <c r="AI82" s="392"/>
      <c r="AJ82" s="392"/>
      <c r="AK82" s="392"/>
      <c r="AL82" s="392"/>
      <c r="AM82" s="392"/>
      <c r="AN82" s="392"/>
      <c r="AO82" s="392"/>
      <c r="AP82" s="392"/>
      <c r="AQ82" s="392"/>
      <c r="AR82" s="392"/>
      <c r="AS82" s="392"/>
      <c r="AT82" s="392"/>
      <c r="AU82" s="392"/>
      <c r="AV82" s="392"/>
      <c r="AW82" s="392"/>
      <c r="AX82" s="392"/>
      <c r="AY82" s="392"/>
      <c r="AZ82" s="392"/>
      <c r="BA82" s="392"/>
      <c r="BB82" s="370"/>
      <c r="BC82" s="370"/>
      <c r="BD82" s="370"/>
      <c r="BE82" s="370"/>
      <c r="BF82" s="370"/>
      <c r="BG82" s="370"/>
      <c r="BH82" s="370"/>
      <c r="BI82" s="370"/>
      <c r="BJ82" s="370"/>
      <c r="BK82" s="370"/>
      <c r="BL82" s="370"/>
      <c r="BM82" s="370"/>
      <c r="BN82" s="370"/>
      <c r="BO82" s="370"/>
      <c r="BP82" s="370"/>
      <c r="BQ82" s="370"/>
      <c r="BR82" s="370"/>
      <c r="BS82" s="370"/>
      <c r="BT82" s="961" t="s">
        <v>387</v>
      </c>
      <c r="BU82" s="962"/>
      <c r="BV82" s="962"/>
      <c r="BW82" s="962"/>
      <c r="BX82" s="962"/>
      <c r="BY82" s="962"/>
      <c r="BZ82" s="963"/>
      <c r="CA82" s="358"/>
    </row>
    <row r="83" spans="1:79" ht="17.149999999999999" customHeight="1">
      <c r="A83" s="357"/>
      <c r="B83" s="964" t="s">
        <v>388</v>
      </c>
      <c r="C83" s="965"/>
      <c r="D83" s="965"/>
      <c r="E83" s="965"/>
      <c r="F83" s="965"/>
      <c r="G83" s="965"/>
      <c r="H83" s="965"/>
      <c r="I83" s="966"/>
      <c r="J83" s="964" t="s">
        <v>389</v>
      </c>
      <c r="K83" s="965"/>
      <c r="L83" s="965"/>
      <c r="M83" s="965"/>
      <c r="N83" s="965"/>
      <c r="O83" s="965"/>
      <c r="P83" s="965"/>
      <c r="Q83" s="965"/>
      <c r="R83" s="966"/>
      <c r="S83" s="1272"/>
      <c r="T83" s="1272"/>
      <c r="U83" s="1272"/>
      <c r="V83" s="1272"/>
      <c r="W83" s="1272"/>
      <c r="X83" s="1272"/>
      <c r="Y83" s="1272"/>
      <c r="Z83" s="1272"/>
      <c r="AA83" s="1272"/>
      <c r="AB83" s="1272"/>
      <c r="AC83" s="1272"/>
      <c r="AD83" s="1272"/>
      <c r="AE83" s="1272"/>
      <c r="AF83" s="127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70"/>
      <c r="BC83" s="370"/>
      <c r="BD83" s="370"/>
      <c r="BE83" s="370"/>
      <c r="BF83" s="370"/>
      <c r="BG83" s="370"/>
      <c r="BH83" s="370"/>
      <c r="BI83" s="370"/>
      <c r="BJ83" s="370"/>
      <c r="BK83" s="370"/>
      <c r="BL83" s="370"/>
      <c r="BM83" s="370"/>
      <c r="BN83" s="370"/>
      <c r="BO83" s="370"/>
      <c r="BP83" s="370"/>
      <c r="BQ83" s="370"/>
      <c r="BR83" s="370"/>
      <c r="BS83" s="370"/>
      <c r="BT83" s="1194" t="s">
        <v>415</v>
      </c>
      <c r="BU83" s="1195"/>
      <c r="BV83" s="1195"/>
      <c r="BW83" s="1195"/>
      <c r="BX83" s="1195"/>
      <c r="BY83" s="1195"/>
      <c r="BZ83" s="1196"/>
      <c r="CA83" s="358"/>
    </row>
    <row r="84" spans="1:79" ht="17.149999999999999" customHeight="1">
      <c r="A84" s="357"/>
      <c r="B84" s="1197" t="s">
        <v>416</v>
      </c>
      <c r="C84" s="1198"/>
      <c r="D84" s="1198"/>
      <c r="E84" s="1198"/>
      <c r="F84" s="1198"/>
      <c r="G84" s="1198"/>
      <c r="H84" s="1198"/>
      <c r="I84" s="1199"/>
      <c r="J84" s="1197" t="s">
        <v>416</v>
      </c>
      <c r="K84" s="1198"/>
      <c r="L84" s="1198"/>
      <c r="M84" s="1198"/>
      <c r="N84" s="1198"/>
      <c r="O84" s="1198"/>
      <c r="P84" s="1198"/>
      <c r="Q84" s="1198"/>
      <c r="R84" s="1199"/>
      <c r="S84" s="1272"/>
      <c r="T84" s="1272"/>
      <c r="U84" s="1272"/>
      <c r="V84" s="1272"/>
      <c r="W84" s="1272"/>
      <c r="X84" s="1272"/>
      <c r="Y84" s="1272"/>
      <c r="Z84" s="1272"/>
      <c r="AA84" s="1272"/>
      <c r="AB84" s="1272"/>
      <c r="AC84" s="1272"/>
      <c r="AD84" s="1272"/>
      <c r="AE84" s="1272"/>
      <c r="AF84" s="1272"/>
      <c r="AG84" s="392"/>
      <c r="AH84" s="392"/>
      <c r="AI84" s="392"/>
      <c r="AJ84" s="392"/>
      <c r="AK84" s="392"/>
      <c r="AL84" s="392"/>
      <c r="AM84" s="392"/>
      <c r="AN84" s="392"/>
      <c r="AO84" s="392"/>
      <c r="AP84" s="392"/>
      <c r="AQ84" s="392"/>
      <c r="AR84" s="392"/>
      <c r="AS84" s="392"/>
      <c r="AT84" s="392"/>
      <c r="AU84" s="392"/>
      <c r="AV84" s="392"/>
      <c r="AW84" s="392"/>
      <c r="AX84" s="392"/>
      <c r="AY84" s="392"/>
      <c r="AZ84" s="392"/>
      <c r="BA84" s="392"/>
      <c r="BB84" s="370"/>
      <c r="BC84" s="370"/>
      <c r="BD84" s="370"/>
      <c r="BE84" s="397"/>
      <c r="BF84" s="392"/>
      <c r="BG84" s="392"/>
      <c r="BH84" s="392"/>
      <c r="BI84" s="392"/>
      <c r="BJ84" s="392"/>
      <c r="BK84" s="392"/>
      <c r="BL84" s="392"/>
      <c r="BM84" s="392"/>
      <c r="BN84" s="392"/>
      <c r="BO84" s="392"/>
      <c r="BP84" s="392"/>
      <c r="BQ84" s="370"/>
      <c r="BR84" s="370"/>
      <c r="BS84" s="370"/>
      <c r="BT84" s="1148"/>
      <c r="BU84" s="1149"/>
      <c r="BV84" s="1149"/>
      <c r="BW84" s="1149"/>
      <c r="BX84" s="1149"/>
      <c r="BY84" s="1149"/>
      <c r="BZ84" s="1152"/>
      <c r="CA84" s="353"/>
    </row>
    <row r="85" spans="1:79" ht="17.149999999999999" customHeight="1">
      <c r="A85" s="357"/>
      <c r="B85" s="1200"/>
      <c r="C85" s="1201"/>
      <c r="D85" s="1201"/>
      <c r="E85" s="1201"/>
      <c r="F85" s="1201"/>
      <c r="G85" s="1201"/>
      <c r="H85" s="1201"/>
      <c r="I85" s="1202"/>
      <c r="J85" s="1200"/>
      <c r="K85" s="1201"/>
      <c r="L85" s="1201"/>
      <c r="M85" s="1201"/>
      <c r="N85" s="1201"/>
      <c r="O85" s="1201"/>
      <c r="P85" s="1201"/>
      <c r="Q85" s="1201"/>
      <c r="R85" s="1202"/>
      <c r="S85" s="1177"/>
      <c r="T85" s="1177"/>
      <c r="U85" s="1177"/>
      <c r="V85" s="1177"/>
      <c r="W85" s="1177"/>
      <c r="X85" s="1177"/>
      <c r="Y85" s="1177"/>
      <c r="Z85" s="1177"/>
      <c r="AA85" s="1177"/>
      <c r="AB85" s="1177"/>
      <c r="AC85" s="1177"/>
      <c r="AD85" s="1177"/>
      <c r="AE85" s="1177"/>
      <c r="AF85" s="1177"/>
      <c r="AG85" s="392"/>
      <c r="AH85" s="392"/>
      <c r="AI85" s="392"/>
      <c r="AJ85" s="392"/>
      <c r="AK85" s="392"/>
      <c r="AL85" s="392"/>
      <c r="AM85" s="392"/>
      <c r="AN85" s="392"/>
      <c r="AO85" s="392"/>
      <c r="AP85" s="392"/>
      <c r="AQ85" s="392"/>
      <c r="AR85" s="392"/>
      <c r="AS85" s="392"/>
      <c r="AT85" s="392"/>
      <c r="AU85" s="392"/>
      <c r="AV85" s="392"/>
      <c r="AW85" s="392"/>
      <c r="AX85" s="392"/>
      <c r="AY85" s="392"/>
      <c r="AZ85" s="392"/>
      <c r="BA85" s="392"/>
      <c r="BB85" s="370"/>
      <c r="BC85" s="370"/>
      <c r="BD85" s="370"/>
      <c r="BE85" s="397"/>
      <c r="BF85" s="392"/>
      <c r="BG85" s="392"/>
      <c r="BH85" s="392"/>
      <c r="BI85" s="392"/>
      <c r="BJ85" s="392"/>
      <c r="BK85" s="392"/>
      <c r="BL85" s="392"/>
      <c r="BM85" s="392"/>
      <c r="BN85" s="392"/>
      <c r="BO85" s="392"/>
      <c r="BP85" s="392"/>
      <c r="BQ85" s="370"/>
      <c r="BR85" s="370"/>
      <c r="BS85" s="370"/>
      <c r="BT85" s="370"/>
      <c r="BU85" s="370"/>
      <c r="BV85" s="392"/>
      <c r="BW85" s="392"/>
      <c r="BX85" s="392"/>
      <c r="BY85" s="392"/>
      <c r="BZ85" s="392"/>
      <c r="CA85" s="354"/>
    </row>
    <row r="86" spans="1:79" ht="17.149999999999999" customHeight="1">
      <c r="A86" s="357"/>
      <c r="B86" s="1133" t="s">
        <v>392</v>
      </c>
      <c r="C86" s="1133"/>
      <c r="D86" s="1133"/>
      <c r="E86" s="1133"/>
      <c r="F86" s="1133"/>
      <c r="G86" s="1133"/>
      <c r="H86" s="1203" t="s">
        <v>673</v>
      </c>
      <c r="I86" s="1005"/>
      <c r="J86" s="1005"/>
      <c r="K86" s="1005"/>
      <c r="L86" s="1005"/>
      <c r="M86" s="1005"/>
      <c r="N86" s="1005"/>
      <c r="O86" s="1005"/>
      <c r="P86" s="1005"/>
      <c r="Q86" s="1005"/>
      <c r="R86" s="1005"/>
      <c r="S86" s="1005"/>
      <c r="T86" s="1005"/>
      <c r="U86" s="1005"/>
      <c r="V86" s="1005"/>
      <c r="W86" s="1005"/>
      <c r="X86" s="1005"/>
      <c r="Y86" s="1005"/>
      <c r="Z86" s="1005"/>
      <c r="AA86" s="1005"/>
      <c r="AB86" s="1005"/>
      <c r="AC86" s="1005"/>
      <c r="AD86" s="1005"/>
      <c r="AE86" s="1005"/>
      <c r="AF86" s="1006"/>
      <c r="AG86" s="367"/>
      <c r="AH86" s="397"/>
      <c r="AI86" s="397"/>
      <c r="AJ86" s="397"/>
      <c r="AK86" s="397"/>
      <c r="AL86" s="397"/>
      <c r="AM86" s="397"/>
      <c r="AN86" s="397"/>
      <c r="AO86" s="397"/>
      <c r="AP86" s="397"/>
      <c r="AQ86" s="397"/>
      <c r="AR86" s="397"/>
      <c r="AS86" s="397"/>
      <c r="AT86" s="397"/>
      <c r="AU86" s="397"/>
      <c r="AV86" s="397"/>
      <c r="AW86" s="397"/>
      <c r="AX86" s="397"/>
      <c r="AY86" s="397"/>
      <c r="AZ86" s="397"/>
      <c r="BA86" s="397"/>
      <c r="BB86" s="397"/>
      <c r="BC86" s="397"/>
      <c r="BD86" s="397"/>
      <c r="BE86" s="397"/>
      <c r="BF86" s="392"/>
      <c r="BG86" s="392"/>
      <c r="BH86" s="392"/>
      <c r="BI86" s="392"/>
      <c r="BJ86" s="392"/>
      <c r="BK86" s="392"/>
      <c r="BL86" s="392"/>
      <c r="BM86" s="392"/>
      <c r="BN86" s="392"/>
      <c r="BO86" s="392"/>
      <c r="BP86" s="392"/>
      <c r="BQ86" s="370"/>
      <c r="BR86" s="370"/>
      <c r="BS86" s="370"/>
      <c r="BT86" s="370"/>
      <c r="BU86" s="370"/>
      <c r="BV86" s="392"/>
      <c r="BW86" s="392"/>
      <c r="BX86" s="392"/>
      <c r="BY86" s="392"/>
      <c r="BZ86" s="392"/>
      <c r="CA86" s="354"/>
    </row>
    <row r="87" spans="1:79" ht="17.149999999999999" customHeight="1">
      <c r="A87" s="357"/>
      <c r="B87" s="1133"/>
      <c r="C87" s="1133"/>
      <c r="D87" s="1133"/>
      <c r="E87" s="1133"/>
      <c r="F87" s="1133"/>
      <c r="G87" s="1133"/>
      <c r="H87" s="1204"/>
      <c r="I87" s="1205"/>
      <c r="J87" s="1205"/>
      <c r="K87" s="1205"/>
      <c r="L87" s="1205"/>
      <c r="M87" s="1205"/>
      <c r="N87" s="1205"/>
      <c r="O87" s="1205"/>
      <c r="P87" s="1205"/>
      <c r="Q87" s="1205"/>
      <c r="R87" s="1205"/>
      <c r="S87" s="1205"/>
      <c r="T87" s="1205"/>
      <c r="U87" s="1205"/>
      <c r="V87" s="1205"/>
      <c r="W87" s="1205"/>
      <c r="X87" s="1205"/>
      <c r="Y87" s="1205"/>
      <c r="Z87" s="1205"/>
      <c r="AA87" s="1205"/>
      <c r="AB87" s="1205"/>
      <c r="AC87" s="1205"/>
      <c r="AD87" s="1205"/>
      <c r="AE87" s="1205"/>
      <c r="AF87" s="1206"/>
      <c r="AG87" s="397"/>
      <c r="AH87" s="397"/>
      <c r="AI87" s="397"/>
      <c r="AJ87" s="397"/>
      <c r="AK87" s="397"/>
      <c r="AL87" s="397"/>
      <c r="AM87" s="397"/>
      <c r="AN87" s="397"/>
      <c r="AO87" s="397"/>
      <c r="AP87" s="397"/>
      <c r="AQ87" s="397"/>
      <c r="AR87" s="397"/>
      <c r="AS87" s="397"/>
      <c r="AT87" s="397"/>
      <c r="AU87" s="397"/>
      <c r="AV87" s="397"/>
      <c r="AW87" s="397"/>
      <c r="AX87" s="397"/>
      <c r="AY87" s="397"/>
      <c r="AZ87" s="397"/>
      <c r="BA87" s="397"/>
      <c r="BB87" s="397"/>
      <c r="BC87" s="397"/>
      <c r="BD87" s="397"/>
      <c r="BE87" s="397"/>
      <c r="BF87" s="392"/>
      <c r="BG87" s="392"/>
      <c r="BH87" s="392"/>
      <c r="BI87" s="392"/>
      <c r="BJ87" s="392"/>
      <c r="BK87" s="392"/>
      <c r="BL87" s="392"/>
      <c r="BM87" s="392"/>
      <c r="BN87" s="392"/>
      <c r="BO87" s="392"/>
      <c r="BP87" s="392"/>
      <c r="BQ87" s="370"/>
      <c r="BR87" s="370"/>
      <c r="BS87" s="370"/>
      <c r="BT87" s="370"/>
      <c r="BU87" s="370"/>
      <c r="BV87" s="392"/>
      <c r="BW87" s="392"/>
      <c r="BX87" s="392"/>
      <c r="BY87" s="392"/>
      <c r="BZ87" s="392"/>
      <c r="CA87" s="368"/>
    </row>
    <row r="88" spans="1:79" ht="17.149999999999999" customHeight="1">
      <c r="A88" s="357"/>
      <c r="B88" s="1133"/>
      <c r="C88" s="1133"/>
      <c r="D88" s="1133"/>
      <c r="E88" s="1133"/>
      <c r="F88" s="1133"/>
      <c r="G88" s="1133"/>
      <c r="H88" s="1056" t="s">
        <v>420</v>
      </c>
      <c r="I88" s="1057"/>
      <c r="J88" s="1057"/>
      <c r="K88" s="1057"/>
      <c r="L88" s="1057"/>
      <c r="M88" s="1057"/>
      <c r="N88" s="1057"/>
      <c r="O88" s="1057"/>
      <c r="P88" s="1057"/>
      <c r="Q88" s="1057"/>
      <c r="R88" s="1057"/>
      <c r="S88" s="1057"/>
      <c r="T88" s="1057"/>
      <c r="U88" s="1057"/>
      <c r="V88" s="1057"/>
      <c r="W88" s="1057"/>
      <c r="X88" s="1057"/>
      <c r="Y88" s="1057"/>
      <c r="Z88" s="1057"/>
      <c r="AA88" s="1057"/>
      <c r="AB88" s="1057"/>
      <c r="AC88" s="1057"/>
      <c r="AD88" s="1057"/>
      <c r="AE88" s="1057"/>
      <c r="AF88" s="1058"/>
      <c r="AG88" s="397"/>
      <c r="AH88" s="397"/>
      <c r="AI88" s="397"/>
      <c r="AJ88" s="397"/>
      <c r="AK88" s="397"/>
      <c r="AL88" s="397"/>
      <c r="AM88" s="397"/>
      <c r="AN88" s="397"/>
      <c r="AO88" s="397"/>
      <c r="AP88" s="397"/>
      <c r="AQ88" s="397"/>
      <c r="AR88" s="397"/>
      <c r="AS88" s="397"/>
      <c r="AT88" s="397"/>
      <c r="AU88" s="397"/>
      <c r="AV88" s="397"/>
      <c r="AW88" s="397"/>
      <c r="AX88" s="397"/>
      <c r="AY88" s="397"/>
      <c r="AZ88" s="397"/>
      <c r="BA88" s="397"/>
      <c r="BB88" s="397"/>
      <c r="BC88" s="397"/>
      <c r="BD88" s="397"/>
      <c r="BE88" s="397"/>
      <c r="BF88" s="392"/>
      <c r="BG88" s="392"/>
      <c r="BH88" s="392"/>
      <c r="BI88" s="392"/>
      <c r="BJ88" s="392"/>
      <c r="BK88" s="392"/>
      <c r="BL88" s="392"/>
      <c r="BM88" s="392"/>
      <c r="BN88" s="392"/>
      <c r="BO88" s="392"/>
      <c r="BP88" s="392"/>
      <c r="BQ88" s="370"/>
      <c r="BR88" s="370"/>
      <c r="BS88" s="370"/>
      <c r="BT88" s="370"/>
      <c r="BU88" s="370"/>
      <c r="BV88" s="392"/>
      <c r="BW88" s="392"/>
      <c r="BX88" s="392"/>
      <c r="BY88" s="392"/>
      <c r="BZ88" s="392"/>
      <c r="CA88" s="368"/>
    </row>
    <row r="89" spans="1:79" ht="17.149999999999999" customHeight="1">
      <c r="A89" s="357"/>
      <c r="B89" s="1133"/>
      <c r="C89" s="1133"/>
      <c r="D89" s="1133"/>
      <c r="E89" s="1133"/>
      <c r="F89" s="1133"/>
      <c r="G89" s="1133"/>
      <c r="H89" s="1059"/>
      <c r="I89" s="1060"/>
      <c r="J89" s="1060"/>
      <c r="K89" s="1060"/>
      <c r="L89" s="1060"/>
      <c r="M89" s="1060"/>
      <c r="N89" s="1060"/>
      <c r="O89" s="1060"/>
      <c r="P89" s="1060"/>
      <c r="Q89" s="1060"/>
      <c r="R89" s="1060"/>
      <c r="S89" s="1060"/>
      <c r="T89" s="1060"/>
      <c r="U89" s="1060"/>
      <c r="V89" s="1060"/>
      <c r="W89" s="1060"/>
      <c r="X89" s="1060"/>
      <c r="Y89" s="1060"/>
      <c r="Z89" s="1060"/>
      <c r="AA89" s="1060"/>
      <c r="AB89" s="1060"/>
      <c r="AC89" s="1060"/>
      <c r="AD89" s="1060"/>
      <c r="AE89" s="1060"/>
      <c r="AF89" s="1061"/>
      <c r="AG89" s="397"/>
      <c r="AH89" s="397"/>
      <c r="AI89" s="397"/>
      <c r="AJ89" s="397"/>
      <c r="AK89" s="397"/>
      <c r="AL89" s="397"/>
      <c r="AM89" s="397"/>
      <c r="AN89" s="397"/>
      <c r="AO89" s="397"/>
      <c r="AP89" s="397"/>
      <c r="AQ89" s="397"/>
      <c r="AR89" s="397"/>
      <c r="AS89" s="397"/>
      <c r="AT89" s="397"/>
      <c r="AU89" s="397"/>
      <c r="AV89" s="397"/>
      <c r="AW89" s="397"/>
      <c r="AX89" s="397"/>
      <c r="AY89" s="397"/>
      <c r="AZ89" s="397"/>
      <c r="BA89" s="397"/>
      <c r="BB89" s="397"/>
      <c r="BC89" s="397"/>
      <c r="BD89" s="397"/>
      <c r="BE89" s="397"/>
      <c r="BF89" s="392"/>
      <c r="BG89" s="392"/>
      <c r="BH89" s="392"/>
      <c r="BI89" s="392"/>
      <c r="BJ89" s="392"/>
      <c r="BK89" s="392"/>
      <c r="BL89" s="392"/>
      <c r="BM89" s="392"/>
      <c r="BN89" s="392"/>
      <c r="BO89" s="392"/>
      <c r="BP89" s="392"/>
      <c r="BQ89" s="370"/>
      <c r="BR89" s="370"/>
      <c r="BS89" s="370"/>
      <c r="BT89" s="370"/>
      <c r="BU89" s="370"/>
      <c r="BV89" s="392"/>
      <c r="BW89" s="392"/>
      <c r="BX89" s="392"/>
      <c r="BY89" s="392"/>
      <c r="BZ89" s="392"/>
      <c r="CA89" s="355"/>
    </row>
    <row r="90" spans="1:79" ht="17.149999999999999" customHeight="1">
      <c r="A90" s="357"/>
      <c r="B90" s="1133" t="s">
        <v>397</v>
      </c>
      <c r="C90" s="1133"/>
      <c r="D90" s="1133"/>
      <c r="E90" s="1133"/>
      <c r="F90" s="1133"/>
      <c r="G90" s="1133"/>
      <c r="H90" s="1225" t="s">
        <v>674</v>
      </c>
      <c r="I90" s="1226"/>
      <c r="J90" s="1226"/>
      <c r="K90" s="1226"/>
      <c r="L90" s="1226"/>
      <c r="M90" s="1226"/>
      <c r="N90" s="1226"/>
      <c r="O90" s="1226"/>
      <c r="P90" s="1226"/>
      <c r="Q90" s="1226"/>
      <c r="R90" s="1226"/>
      <c r="S90" s="1226"/>
      <c r="T90" s="1226"/>
      <c r="U90" s="1226"/>
      <c r="V90" s="1226"/>
      <c r="W90" s="1226"/>
      <c r="X90" s="1226"/>
      <c r="Y90" s="1226"/>
      <c r="Z90" s="1226"/>
      <c r="AA90" s="1226"/>
      <c r="AB90" s="1226"/>
      <c r="AC90" s="1226"/>
      <c r="AD90" s="1226"/>
      <c r="AE90" s="1226"/>
      <c r="AF90" s="1227"/>
      <c r="AG90" s="397"/>
      <c r="AH90" s="397"/>
      <c r="AI90" s="397"/>
      <c r="AJ90" s="397"/>
      <c r="AK90" s="397"/>
      <c r="AL90" s="397"/>
      <c r="AM90" s="397"/>
      <c r="AN90" s="397"/>
      <c r="AO90" s="397"/>
      <c r="AP90" s="397"/>
      <c r="AQ90" s="397"/>
      <c r="AR90" s="397"/>
      <c r="AS90" s="397"/>
      <c r="AT90" s="397"/>
      <c r="AU90" s="397"/>
      <c r="AV90" s="397"/>
      <c r="AW90" s="397"/>
      <c r="AX90" s="397"/>
      <c r="AY90" s="397"/>
      <c r="AZ90" s="397"/>
      <c r="BA90" s="397"/>
      <c r="BB90" s="397"/>
      <c r="BC90" s="397"/>
      <c r="BD90" s="397"/>
      <c r="BE90" s="397"/>
      <c r="BF90" s="392"/>
      <c r="BG90" s="392"/>
      <c r="BH90" s="392"/>
      <c r="BI90" s="392"/>
      <c r="BJ90" s="392"/>
      <c r="BK90" s="392"/>
      <c r="BL90" s="392"/>
      <c r="BM90" s="392"/>
      <c r="BN90" s="392"/>
      <c r="BO90" s="392"/>
      <c r="BP90" s="392"/>
      <c r="BQ90" s="370"/>
      <c r="BR90" s="370"/>
      <c r="BS90" s="370"/>
      <c r="BT90" s="370"/>
      <c r="BU90" s="370"/>
      <c r="BV90" s="392"/>
      <c r="BW90" s="392"/>
      <c r="BX90" s="392"/>
      <c r="BY90" s="392"/>
      <c r="BZ90" s="392"/>
      <c r="CA90" s="355"/>
    </row>
    <row r="91" spans="1:79" ht="17.149999999999999" customHeight="1">
      <c r="A91" s="357"/>
      <c r="B91" s="1133"/>
      <c r="C91" s="1133"/>
      <c r="D91" s="1133"/>
      <c r="E91" s="1133"/>
      <c r="F91" s="1133"/>
      <c r="G91" s="1133"/>
      <c r="H91" s="1228"/>
      <c r="I91" s="1229"/>
      <c r="J91" s="1229"/>
      <c r="K91" s="1229"/>
      <c r="L91" s="1229"/>
      <c r="M91" s="1229"/>
      <c r="N91" s="1229"/>
      <c r="O91" s="1229"/>
      <c r="P91" s="1229"/>
      <c r="Q91" s="1229"/>
      <c r="R91" s="1229"/>
      <c r="S91" s="1229"/>
      <c r="T91" s="1229"/>
      <c r="U91" s="1229"/>
      <c r="V91" s="1229"/>
      <c r="W91" s="1229"/>
      <c r="X91" s="1229"/>
      <c r="Y91" s="1229"/>
      <c r="Z91" s="1229"/>
      <c r="AA91" s="1229"/>
      <c r="AB91" s="1229"/>
      <c r="AC91" s="1229"/>
      <c r="AD91" s="1229"/>
      <c r="AE91" s="1229"/>
      <c r="AF91" s="1230"/>
      <c r="AG91" s="397"/>
      <c r="AH91" s="397"/>
      <c r="AI91" s="397"/>
      <c r="AJ91" s="397"/>
      <c r="AK91" s="397"/>
      <c r="AL91" s="397"/>
      <c r="AM91" s="397"/>
      <c r="AN91" s="397"/>
      <c r="AO91" s="397"/>
      <c r="AP91" s="397"/>
      <c r="AQ91" s="397"/>
      <c r="AR91" s="397"/>
      <c r="AS91" s="397"/>
      <c r="AT91" s="397"/>
      <c r="AU91" s="397"/>
      <c r="AV91" s="397"/>
      <c r="AW91" s="397"/>
      <c r="AX91" s="397"/>
      <c r="AY91" s="397"/>
      <c r="AZ91" s="397"/>
      <c r="BA91" s="397"/>
      <c r="BB91" s="397"/>
      <c r="BC91" s="397"/>
      <c r="BD91" s="397"/>
      <c r="BE91" s="397"/>
      <c r="BF91" s="392"/>
      <c r="BG91" s="392"/>
      <c r="BH91" s="392"/>
      <c r="BI91" s="392"/>
      <c r="BJ91" s="392"/>
      <c r="BK91" s="392"/>
      <c r="BL91" s="392"/>
      <c r="BM91" s="392"/>
      <c r="BN91" s="392"/>
      <c r="BO91" s="392"/>
      <c r="BP91" s="392"/>
      <c r="BQ91" s="370"/>
      <c r="BR91" s="370"/>
      <c r="BS91" s="370"/>
      <c r="BT91" s="370"/>
      <c r="BU91" s="370"/>
      <c r="BV91" s="392"/>
      <c r="BW91" s="392"/>
      <c r="BX91" s="392"/>
      <c r="BY91" s="392"/>
      <c r="BZ91" s="392"/>
      <c r="CA91" s="353"/>
    </row>
    <row r="92" spans="1:79" ht="17.149999999999999" customHeight="1">
      <c r="A92" s="357"/>
      <c r="B92" s="1133"/>
      <c r="C92" s="1133"/>
      <c r="D92" s="1133"/>
      <c r="E92" s="1133"/>
      <c r="F92" s="1133"/>
      <c r="G92" s="1133"/>
      <c r="H92" s="1137"/>
      <c r="I92" s="1138"/>
      <c r="J92" s="1138"/>
      <c r="K92" s="1138"/>
      <c r="L92" s="1138"/>
      <c r="M92" s="1138"/>
      <c r="N92" s="1138"/>
      <c r="O92" s="1138"/>
      <c r="P92" s="1138"/>
      <c r="Q92" s="1138"/>
      <c r="R92" s="1138"/>
      <c r="S92" s="1138"/>
      <c r="T92" s="1138"/>
      <c r="U92" s="1138"/>
      <c r="V92" s="1138"/>
      <c r="W92" s="1138"/>
      <c r="X92" s="1138"/>
      <c r="Y92" s="1138"/>
      <c r="Z92" s="1138"/>
      <c r="AA92" s="1138"/>
      <c r="AB92" s="1138"/>
      <c r="AC92" s="1138"/>
      <c r="AD92" s="1138"/>
      <c r="AE92" s="1138"/>
      <c r="AF92" s="1139"/>
      <c r="AG92" s="397"/>
      <c r="AH92" s="397"/>
      <c r="AI92" s="397"/>
      <c r="AJ92" s="397"/>
      <c r="AK92" s="397"/>
      <c r="AL92" s="397"/>
      <c r="AM92" s="397"/>
      <c r="AN92" s="397"/>
      <c r="AO92" s="397"/>
      <c r="AP92" s="397"/>
      <c r="AQ92" s="397"/>
      <c r="AR92" s="397"/>
      <c r="AS92" s="397"/>
      <c r="AT92" s="397"/>
      <c r="AU92" s="397"/>
      <c r="AV92" s="397"/>
      <c r="AW92" s="397"/>
      <c r="AX92" s="397"/>
      <c r="AY92" s="397"/>
      <c r="AZ92" s="397"/>
      <c r="BA92" s="397"/>
      <c r="BB92" s="397"/>
      <c r="BC92" s="397"/>
      <c r="BD92" s="397"/>
      <c r="BE92" s="397"/>
      <c r="BF92" s="392"/>
      <c r="BG92" s="392"/>
      <c r="BH92" s="392"/>
      <c r="BI92" s="392"/>
      <c r="BJ92" s="392"/>
      <c r="BK92" s="392"/>
      <c r="BL92" s="392"/>
      <c r="BM92" s="392"/>
      <c r="BN92" s="392"/>
      <c r="BO92" s="392"/>
      <c r="BP92" s="392"/>
      <c r="BQ92" s="370"/>
      <c r="BR92" s="370"/>
      <c r="BS92" s="370"/>
      <c r="BT92" s="370"/>
      <c r="BU92" s="370"/>
      <c r="BV92" s="392"/>
      <c r="BW92" s="392"/>
      <c r="BX92" s="392"/>
      <c r="BY92" s="392"/>
      <c r="BZ92" s="392"/>
      <c r="CA92" s="353"/>
    </row>
    <row r="93" spans="1:79" ht="17.149999999999999" customHeight="1">
      <c r="A93" s="357"/>
      <c r="B93" s="1133"/>
      <c r="C93" s="1133"/>
      <c r="D93" s="1133"/>
      <c r="E93" s="1133"/>
      <c r="F93" s="1133"/>
      <c r="G93" s="1133"/>
      <c r="H93" s="1140"/>
      <c r="I93" s="1141"/>
      <c r="J93" s="1141"/>
      <c r="K93" s="1141"/>
      <c r="L93" s="1141"/>
      <c r="M93" s="1141"/>
      <c r="N93" s="1141"/>
      <c r="O93" s="1141"/>
      <c r="P93" s="1141"/>
      <c r="Q93" s="1141"/>
      <c r="R93" s="1141"/>
      <c r="S93" s="1141"/>
      <c r="T93" s="1141"/>
      <c r="U93" s="1141"/>
      <c r="V93" s="1141"/>
      <c r="W93" s="1141"/>
      <c r="X93" s="1141"/>
      <c r="Y93" s="1141"/>
      <c r="Z93" s="1141"/>
      <c r="AA93" s="1141"/>
      <c r="AB93" s="1141"/>
      <c r="AC93" s="1141"/>
      <c r="AD93" s="1141"/>
      <c r="AE93" s="1141"/>
      <c r="AF93" s="1142"/>
      <c r="AG93" s="397"/>
      <c r="AH93" s="397"/>
      <c r="AI93" s="397"/>
      <c r="AJ93" s="397"/>
      <c r="AK93" s="397"/>
      <c r="AL93" s="397"/>
      <c r="AM93" s="397"/>
      <c r="AN93" s="397"/>
      <c r="AO93" s="397"/>
      <c r="AP93" s="397"/>
      <c r="AQ93" s="397"/>
      <c r="AR93" s="397"/>
      <c r="AS93" s="397"/>
      <c r="AT93" s="397"/>
      <c r="AU93" s="397"/>
      <c r="AV93" s="397"/>
      <c r="AW93" s="397"/>
      <c r="AX93" s="397"/>
      <c r="AY93" s="397"/>
      <c r="AZ93" s="397"/>
      <c r="BA93" s="397"/>
      <c r="BB93" s="397"/>
      <c r="BC93" s="397"/>
      <c r="BD93" s="397"/>
      <c r="BE93" s="397"/>
      <c r="BF93" s="392"/>
      <c r="BG93" s="392"/>
      <c r="BH93" s="392"/>
      <c r="BI93" s="392"/>
      <c r="BJ93" s="392"/>
      <c r="BK93" s="392"/>
      <c r="BL93" s="392"/>
      <c r="BM93" s="392"/>
      <c r="BN93" s="392"/>
      <c r="BO93" s="392"/>
      <c r="BP93" s="392"/>
      <c r="BQ93" s="370"/>
      <c r="BR93" s="370"/>
      <c r="BS93" s="370"/>
      <c r="BT93" s="370"/>
      <c r="BU93" s="370"/>
      <c r="BV93" s="392"/>
      <c r="BW93" s="392"/>
      <c r="BX93" s="392"/>
      <c r="BY93" s="392"/>
      <c r="BZ93" s="392"/>
      <c r="CA93" s="355"/>
    </row>
    <row r="94" spans="1:79" ht="17.149999999999999" customHeight="1">
      <c r="A94" s="357"/>
      <c r="B94" s="1146" t="s">
        <v>399</v>
      </c>
      <c r="C94" s="1147"/>
      <c r="D94" s="1150" t="s">
        <v>400</v>
      </c>
      <c r="E94" s="1147"/>
      <c r="F94" s="1147"/>
      <c r="G94" s="1147"/>
      <c r="H94" s="962"/>
      <c r="I94" s="962"/>
      <c r="J94" s="962"/>
      <c r="K94" s="962"/>
      <c r="L94" s="962"/>
      <c r="M94" s="962"/>
      <c r="N94" s="962"/>
      <c r="O94" s="962"/>
      <c r="P94" s="962"/>
      <c r="Q94" s="962"/>
      <c r="R94" s="962"/>
      <c r="S94" s="963"/>
      <c r="T94" s="1146" t="s">
        <v>401</v>
      </c>
      <c r="U94" s="1147"/>
      <c r="V94" s="1147"/>
      <c r="W94" s="1147"/>
      <c r="X94" s="1147"/>
      <c r="Y94" s="1147"/>
      <c r="Z94" s="1147"/>
      <c r="AA94" s="1153"/>
      <c r="AB94" s="1154" t="s">
        <v>402</v>
      </c>
      <c r="AC94" s="1154"/>
      <c r="AD94" s="1155"/>
      <c r="AE94" s="399"/>
      <c r="AF94" s="1158"/>
      <c r="AG94" s="1158"/>
      <c r="AH94" s="1158"/>
      <c r="AI94" s="1158"/>
      <c r="AJ94" s="1158"/>
      <c r="AK94" s="370"/>
      <c r="AL94" s="370"/>
      <c r="AM94" s="370"/>
      <c r="AN94" s="370"/>
      <c r="AO94" s="370"/>
      <c r="AP94" s="370"/>
      <c r="AQ94" s="370"/>
      <c r="AR94" s="370"/>
      <c r="AS94" s="370"/>
      <c r="AT94" s="370"/>
      <c r="AU94" s="370"/>
      <c r="AV94" s="370"/>
      <c r="AW94" s="370"/>
      <c r="AX94" s="370"/>
      <c r="AY94" s="370"/>
      <c r="AZ94" s="370"/>
      <c r="BA94" s="370"/>
      <c r="BB94" s="370"/>
      <c r="BC94" s="370"/>
      <c r="BD94" s="370"/>
      <c r="BE94" s="397"/>
      <c r="BF94" s="392"/>
      <c r="BG94" s="392"/>
      <c r="BH94" s="392"/>
      <c r="BI94" s="392"/>
      <c r="BJ94" s="392"/>
      <c r="BK94" s="392"/>
      <c r="BL94" s="392"/>
      <c r="BM94" s="392"/>
      <c r="BN94" s="392"/>
      <c r="BO94" s="392"/>
      <c r="BP94" s="392"/>
      <c r="BQ94" s="370"/>
      <c r="BR94" s="370"/>
      <c r="BS94" s="370"/>
      <c r="BT94" s="370"/>
      <c r="BU94" s="370"/>
      <c r="BV94" s="392"/>
      <c r="BW94" s="392"/>
      <c r="BX94" s="392"/>
      <c r="BY94" s="392"/>
      <c r="BZ94" s="392"/>
      <c r="CA94" s="355"/>
    </row>
    <row r="95" spans="1:79" ht="17.149999999999999" customHeight="1">
      <c r="A95" s="357"/>
      <c r="B95" s="1148"/>
      <c r="C95" s="1149"/>
      <c r="D95" s="1151"/>
      <c r="E95" s="1149"/>
      <c r="F95" s="1149"/>
      <c r="G95" s="1149"/>
      <c r="H95" s="1149"/>
      <c r="I95" s="1149"/>
      <c r="J95" s="1149"/>
      <c r="K95" s="1149"/>
      <c r="L95" s="1149"/>
      <c r="M95" s="1149"/>
      <c r="N95" s="1149"/>
      <c r="O95" s="1149"/>
      <c r="P95" s="1149"/>
      <c r="Q95" s="1149"/>
      <c r="R95" s="1149"/>
      <c r="S95" s="1152"/>
      <c r="T95" s="1148"/>
      <c r="U95" s="1149"/>
      <c r="V95" s="1149"/>
      <c r="W95" s="1149"/>
      <c r="X95" s="1149"/>
      <c r="Y95" s="1149"/>
      <c r="Z95" s="1149"/>
      <c r="AA95" s="1152"/>
      <c r="AB95" s="1156"/>
      <c r="AC95" s="1156"/>
      <c r="AD95" s="1157"/>
      <c r="AE95" s="370"/>
      <c r="AF95" s="962"/>
      <c r="AG95" s="962"/>
      <c r="AH95" s="962"/>
      <c r="AI95" s="962"/>
      <c r="AJ95" s="962"/>
      <c r="AK95" s="370"/>
      <c r="AL95" s="370"/>
      <c r="AM95" s="370"/>
      <c r="AN95" s="370"/>
      <c r="AO95" s="370"/>
      <c r="AP95" s="370"/>
      <c r="AQ95" s="370"/>
      <c r="AR95" s="370"/>
      <c r="AS95" s="370"/>
      <c r="AT95" s="370"/>
      <c r="AU95" s="370"/>
      <c r="AV95" s="370"/>
      <c r="AW95" s="370"/>
      <c r="AX95" s="370"/>
      <c r="AY95" s="370"/>
      <c r="AZ95" s="370"/>
      <c r="BA95" s="370"/>
      <c r="BB95" s="370"/>
      <c r="BC95" s="370"/>
      <c r="BD95" s="370"/>
      <c r="BE95" s="370"/>
      <c r="BF95" s="370"/>
      <c r="BG95" s="370"/>
      <c r="BH95" s="370"/>
      <c r="BI95" s="370"/>
      <c r="BJ95" s="370"/>
      <c r="BK95" s="370"/>
      <c r="BL95" s="370"/>
      <c r="BM95" s="370"/>
      <c r="BN95" s="370"/>
      <c r="BO95" s="370"/>
      <c r="BP95" s="370"/>
      <c r="BQ95" s="370"/>
      <c r="BR95" s="370"/>
      <c r="BS95" s="370"/>
      <c r="BT95" s="370"/>
      <c r="BU95" s="370"/>
      <c r="BV95" s="370"/>
      <c r="BW95" s="370"/>
      <c r="BX95" s="370"/>
      <c r="BY95" s="370"/>
      <c r="BZ95" s="370"/>
      <c r="CA95" s="356"/>
    </row>
    <row r="96" spans="1:79" ht="17.149999999999999" customHeight="1">
      <c r="A96" s="357"/>
      <c r="B96" s="1160" t="s">
        <v>412</v>
      </c>
      <c r="C96" s="1161"/>
      <c r="D96" s="1239" t="s">
        <v>421</v>
      </c>
      <c r="E96" s="1240"/>
      <c r="F96" s="1240"/>
      <c r="G96" s="1240"/>
      <c r="H96" s="1240"/>
      <c r="I96" s="1240"/>
      <c r="J96" s="1240"/>
      <c r="K96" s="1240"/>
      <c r="L96" s="1240"/>
      <c r="M96" s="1240"/>
      <c r="N96" s="1240"/>
      <c r="O96" s="1240"/>
      <c r="P96" s="1240"/>
      <c r="Q96" s="1240"/>
      <c r="R96" s="1240"/>
      <c r="S96" s="1241"/>
      <c r="T96" s="1274" t="s">
        <v>462</v>
      </c>
      <c r="U96" s="1274"/>
      <c r="V96" s="1274"/>
      <c r="W96" s="1274"/>
      <c r="X96" s="1274"/>
      <c r="Y96" s="1274"/>
      <c r="Z96" s="1274"/>
      <c r="AA96" s="1274"/>
      <c r="AB96" s="1277" t="s">
        <v>463</v>
      </c>
      <c r="AC96" s="1277"/>
      <c r="AD96" s="1277"/>
      <c r="AE96" s="370"/>
      <c r="AF96" s="962"/>
      <c r="AG96" s="962"/>
      <c r="AH96" s="962"/>
      <c r="AI96" s="962"/>
      <c r="AJ96" s="962"/>
      <c r="AK96" s="370"/>
      <c r="AL96" s="370"/>
      <c r="AM96" s="370"/>
      <c r="AN96" s="370"/>
      <c r="AO96" s="370"/>
      <c r="AP96" s="370"/>
      <c r="AQ96" s="370"/>
      <c r="AR96" s="370"/>
      <c r="AS96" s="370"/>
      <c r="AT96" s="370"/>
      <c r="AU96" s="370"/>
      <c r="AV96" s="370"/>
      <c r="AW96" s="370"/>
      <c r="AX96" s="370"/>
      <c r="AY96" s="370"/>
      <c r="AZ96" s="370"/>
      <c r="BA96" s="370"/>
      <c r="BB96" s="370"/>
      <c r="BC96" s="370"/>
      <c r="BD96" s="370"/>
      <c r="BE96" s="370"/>
      <c r="BF96" s="370"/>
      <c r="BG96" s="370"/>
      <c r="BH96" s="370"/>
      <c r="BI96" s="370"/>
      <c r="BJ96" s="370"/>
      <c r="BK96" s="370"/>
      <c r="BL96" s="370"/>
      <c r="BM96" s="370"/>
      <c r="BN96" s="370"/>
      <c r="BO96" s="370"/>
      <c r="BP96" s="370"/>
      <c r="BQ96" s="370"/>
      <c r="BR96" s="370"/>
      <c r="BS96" s="370"/>
      <c r="BT96" s="370"/>
      <c r="BU96" s="370"/>
      <c r="BV96" s="370"/>
      <c r="BW96" s="370"/>
      <c r="BX96" s="370"/>
      <c r="BY96" s="370"/>
      <c r="BZ96" s="370"/>
      <c r="CA96" s="356"/>
    </row>
    <row r="97" spans="1:79" ht="17.149999999999999" customHeight="1">
      <c r="A97" s="357"/>
      <c r="B97" s="1162"/>
      <c r="C97" s="1163"/>
      <c r="D97" s="1242"/>
      <c r="E97" s="1243"/>
      <c r="F97" s="1243"/>
      <c r="G97" s="1243"/>
      <c r="H97" s="1243"/>
      <c r="I97" s="1243"/>
      <c r="J97" s="1243"/>
      <c r="K97" s="1243"/>
      <c r="L97" s="1243"/>
      <c r="M97" s="1243"/>
      <c r="N97" s="1243"/>
      <c r="O97" s="1243"/>
      <c r="P97" s="1243"/>
      <c r="Q97" s="1243"/>
      <c r="R97" s="1243"/>
      <c r="S97" s="1244"/>
      <c r="T97" s="1275"/>
      <c r="U97" s="1275"/>
      <c r="V97" s="1275"/>
      <c r="W97" s="1275"/>
      <c r="X97" s="1275"/>
      <c r="Y97" s="1275"/>
      <c r="Z97" s="1275"/>
      <c r="AA97" s="1275"/>
      <c r="AB97" s="1278"/>
      <c r="AC97" s="1278"/>
      <c r="AD97" s="1278"/>
      <c r="AE97" s="370"/>
      <c r="AF97" s="962"/>
      <c r="AG97" s="962"/>
      <c r="AH97" s="962"/>
      <c r="AI97" s="962"/>
      <c r="AJ97" s="962"/>
      <c r="AK97" s="370"/>
      <c r="AL97" s="370"/>
      <c r="AM97" s="370"/>
      <c r="AN97" s="370"/>
      <c r="AO97" s="370"/>
      <c r="AP97" s="370"/>
      <c r="AQ97" s="370"/>
      <c r="AR97" s="370"/>
      <c r="AS97" s="370"/>
      <c r="AT97" s="370"/>
      <c r="AU97" s="370"/>
      <c r="AV97" s="370"/>
      <c r="AW97" s="370"/>
      <c r="AX97" s="370"/>
      <c r="AY97" s="370"/>
      <c r="AZ97" s="370"/>
      <c r="BA97" s="370"/>
      <c r="BB97" s="370"/>
      <c r="BC97" s="370"/>
      <c r="BD97" s="370"/>
      <c r="BE97" s="370"/>
      <c r="BF97" s="370"/>
      <c r="BG97" s="370"/>
      <c r="BH97" s="370"/>
      <c r="BI97" s="370"/>
      <c r="BJ97" s="370"/>
      <c r="BK97" s="370"/>
      <c r="BL97" s="370"/>
      <c r="BM97" s="370"/>
      <c r="BN97" s="370"/>
      <c r="BO97" s="370"/>
      <c r="BP97" s="370"/>
      <c r="BQ97" s="370"/>
      <c r="BR97" s="370"/>
      <c r="BS97" s="370"/>
      <c r="BT97" s="370"/>
      <c r="BU97" s="370"/>
      <c r="BV97" s="370"/>
      <c r="BW97" s="370"/>
      <c r="BX97" s="370"/>
      <c r="BY97" s="370"/>
      <c r="BZ97" s="370"/>
      <c r="CA97" s="358"/>
    </row>
    <row r="98" spans="1:79" ht="17.149999999999999" customHeight="1">
      <c r="A98" s="357"/>
      <c r="B98" s="1176">
        <v>1</v>
      </c>
      <c r="C98" s="1177"/>
      <c r="D98" s="1236" t="s">
        <v>428</v>
      </c>
      <c r="E98" s="1237"/>
      <c r="F98" s="1237"/>
      <c r="G98" s="1237"/>
      <c r="H98" s="1237"/>
      <c r="I98" s="1237"/>
      <c r="J98" s="1237"/>
      <c r="K98" s="1237"/>
      <c r="L98" s="1237"/>
      <c r="M98" s="1237"/>
      <c r="N98" s="1237"/>
      <c r="O98" s="1237"/>
      <c r="P98" s="1237"/>
      <c r="Q98" s="1237"/>
      <c r="R98" s="1237"/>
      <c r="S98" s="1238"/>
      <c r="T98" s="1275"/>
      <c r="U98" s="1275"/>
      <c r="V98" s="1275"/>
      <c r="W98" s="1275"/>
      <c r="X98" s="1275"/>
      <c r="Y98" s="1275"/>
      <c r="Z98" s="1275"/>
      <c r="AA98" s="1275"/>
      <c r="AB98" s="1278"/>
      <c r="AC98" s="1278"/>
      <c r="AD98" s="1278"/>
      <c r="AE98" s="467"/>
      <c r="AF98" s="962"/>
      <c r="AG98" s="962"/>
      <c r="AH98" s="962"/>
      <c r="AI98" s="962"/>
      <c r="AJ98" s="962"/>
      <c r="AK98" s="370"/>
      <c r="AL98" s="370"/>
      <c r="AM98" s="370"/>
      <c r="AN98" s="370"/>
      <c r="AO98" s="370"/>
      <c r="AP98" s="370"/>
      <c r="AQ98" s="370"/>
      <c r="AR98" s="370"/>
      <c r="AS98" s="370"/>
      <c r="AT98" s="370"/>
      <c r="AU98" s="370"/>
      <c r="AV98" s="370"/>
      <c r="AW98" s="370"/>
      <c r="AX98" s="370"/>
      <c r="AY98" s="370"/>
      <c r="AZ98" s="370"/>
      <c r="BA98" s="370"/>
      <c r="BB98" s="370"/>
      <c r="BC98" s="370"/>
      <c r="BD98" s="370"/>
      <c r="BE98" s="370"/>
      <c r="BF98" s="370"/>
      <c r="BG98" s="370"/>
      <c r="BH98" s="370"/>
      <c r="BI98" s="370"/>
      <c r="BJ98" s="370"/>
      <c r="BK98" s="370"/>
      <c r="BL98" s="370"/>
      <c r="BM98" s="370"/>
      <c r="BN98" s="370"/>
      <c r="BO98" s="370"/>
      <c r="BP98" s="370"/>
      <c r="BQ98" s="370"/>
      <c r="BR98" s="370"/>
      <c r="BS98" s="370"/>
      <c r="BT98" s="370"/>
      <c r="BU98" s="370"/>
      <c r="BV98" s="370"/>
      <c r="BW98" s="370"/>
      <c r="BX98" s="370"/>
      <c r="BY98" s="370"/>
      <c r="BZ98" s="370"/>
      <c r="CA98" s="358"/>
    </row>
    <row r="99" spans="1:79" ht="17.149999999999999" customHeight="1">
      <c r="A99" s="357"/>
      <c r="B99" s="1160"/>
      <c r="C99" s="1161"/>
      <c r="D99" s="1236"/>
      <c r="E99" s="1237"/>
      <c r="F99" s="1237"/>
      <c r="G99" s="1237"/>
      <c r="H99" s="1237"/>
      <c r="I99" s="1237"/>
      <c r="J99" s="1237"/>
      <c r="K99" s="1237"/>
      <c r="L99" s="1237"/>
      <c r="M99" s="1237"/>
      <c r="N99" s="1237"/>
      <c r="O99" s="1237"/>
      <c r="P99" s="1237"/>
      <c r="Q99" s="1237"/>
      <c r="R99" s="1237"/>
      <c r="S99" s="1238"/>
      <c r="T99" s="1275"/>
      <c r="U99" s="1275"/>
      <c r="V99" s="1275"/>
      <c r="W99" s="1275"/>
      <c r="X99" s="1275"/>
      <c r="Y99" s="1275"/>
      <c r="Z99" s="1275"/>
      <c r="AA99" s="1275"/>
      <c r="AB99" s="1278"/>
      <c r="AC99" s="1278"/>
      <c r="AD99" s="1278"/>
      <c r="AE99" s="467"/>
      <c r="AF99" s="962"/>
      <c r="AG99" s="962"/>
      <c r="AH99" s="962"/>
      <c r="AI99" s="962"/>
      <c r="AJ99" s="962"/>
      <c r="AK99" s="370"/>
      <c r="AL99" s="370"/>
      <c r="AM99" s="370"/>
      <c r="AN99" s="370"/>
      <c r="AO99" s="370"/>
      <c r="AP99" s="370"/>
      <c r="AQ99" s="370"/>
      <c r="AR99" s="370"/>
      <c r="AS99" s="370"/>
      <c r="AT99" s="370"/>
      <c r="AU99" s="370"/>
      <c r="AV99" s="370"/>
      <c r="AW99" s="370"/>
      <c r="AX99" s="370"/>
      <c r="AY99" s="370"/>
      <c r="AZ99" s="370"/>
      <c r="BA99" s="370"/>
      <c r="BB99" s="370"/>
      <c r="BC99" s="370"/>
      <c r="BD99" s="370"/>
      <c r="BE99" s="370"/>
      <c r="BF99" s="370"/>
      <c r="BG99" s="370"/>
      <c r="BH99" s="370"/>
      <c r="BI99" s="370"/>
      <c r="BJ99" s="370"/>
      <c r="BK99" s="370"/>
      <c r="BL99" s="370"/>
      <c r="BM99" s="370"/>
      <c r="BN99" s="370"/>
      <c r="BO99" s="370"/>
      <c r="BP99" s="370"/>
      <c r="BQ99" s="370"/>
      <c r="BR99" s="370"/>
      <c r="BS99" s="370"/>
      <c r="BT99" s="370"/>
      <c r="BU99" s="370"/>
      <c r="BV99" s="370"/>
      <c r="BW99" s="370"/>
      <c r="BX99" s="370"/>
      <c r="BY99" s="370"/>
      <c r="BZ99" s="370"/>
      <c r="CA99" s="358"/>
    </row>
    <row r="100" spans="1:79" ht="17.149999999999999" customHeight="1">
      <c r="A100" s="357"/>
      <c r="B100" s="1160"/>
      <c r="C100" s="1161"/>
      <c r="D100" s="1236"/>
      <c r="E100" s="1237"/>
      <c r="F100" s="1237"/>
      <c r="G100" s="1237"/>
      <c r="H100" s="1237"/>
      <c r="I100" s="1237"/>
      <c r="J100" s="1237"/>
      <c r="K100" s="1237"/>
      <c r="L100" s="1237"/>
      <c r="M100" s="1237"/>
      <c r="N100" s="1237"/>
      <c r="O100" s="1237"/>
      <c r="P100" s="1237"/>
      <c r="Q100" s="1237"/>
      <c r="R100" s="1237"/>
      <c r="S100" s="1238"/>
      <c r="T100" s="1276"/>
      <c r="U100" s="1276"/>
      <c r="V100" s="1276"/>
      <c r="W100" s="1276"/>
      <c r="X100" s="1276"/>
      <c r="Y100" s="1276"/>
      <c r="Z100" s="1276"/>
      <c r="AA100" s="1276"/>
      <c r="AB100" s="1279"/>
      <c r="AC100" s="1279"/>
      <c r="AD100" s="1279"/>
      <c r="AE100" s="370"/>
      <c r="AF100" s="962"/>
      <c r="AG100" s="962"/>
      <c r="AH100" s="962"/>
      <c r="AI100" s="962"/>
      <c r="AJ100" s="962"/>
      <c r="AK100" s="370"/>
      <c r="AL100" s="370"/>
      <c r="AM100" s="370"/>
      <c r="AN100" s="370"/>
      <c r="AO100" s="370"/>
      <c r="AP100" s="370"/>
      <c r="AQ100" s="370"/>
      <c r="AR100" s="370"/>
      <c r="AS100" s="370"/>
      <c r="AT100" s="370"/>
      <c r="AU100" s="370"/>
      <c r="AV100" s="370"/>
      <c r="AW100" s="370"/>
      <c r="AX100" s="370"/>
      <c r="AY100" s="370"/>
      <c r="AZ100" s="370"/>
      <c r="BA100" s="370"/>
      <c r="BB100" s="370"/>
      <c r="BC100" s="370"/>
      <c r="BD100" s="370"/>
      <c r="BE100" s="370"/>
      <c r="BF100" s="370"/>
      <c r="BG100" s="370"/>
      <c r="BH100" s="370"/>
      <c r="BI100" s="370"/>
      <c r="BJ100" s="370"/>
      <c r="BK100" s="370"/>
      <c r="BL100" s="370"/>
      <c r="BM100" s="370"/>
      <c r="BN100" s="370"/>
      <c r="BO100" s="370"/>
      <c r="BP100" s="370"/>
      <c r="BQ100" s="370"/>
      <c r="BR100" s="370"/>
      <c r="BS100" s="370"/>
      <c r="BT100" s="370"/>
      <c r="BU100" s="370"/>
      <c r="BV100" s="370"/>
      <c r="BW100" s="370"/>
      <c r="BX100" s="370"/>
      <c r="BY100" s="370"/>
      <c r="BZ100" s="370"/>
      <c r="CA100" s="356"/>
    </row>
    <row r="101" spans="1:79" ht="17.149999999999999" customHeight="1">
      <c r="A101" s="357"/>
      <c r="B101" s="1160" t="s">
        <v>412</v>
      </c>
      <c r="C101" s="1161"/>
      <c r="D101" s="1239" t="s">
        <v>431</v>
      </c>
      <c r="E101" s="1240"/>
      <c r="F101" s="1240"/>
      <c r="G101" s="1240"/>
      <c r="H101" s="1240"/>
      <c r="I101" s="1240"/>
      <c r="J101" s="1240"/>
      <c r="K101" s="1240"/>
      <c r="L101" s="1240"/>
      <c r="M101" s="1240"/>
      <c r="N101" s="1240"/>
      <c r="O101" s="1240"/>
      <c r="P101" s="1240"/>
      <c r="Q101" s="1240"/>
      <c r="R101" s="1240"/>
      <c r="S101" s="1241"/>
      <c r="T101" s="1274" t="s">
        <v>464</v>
      </c>
      <c r="U101" s="1274"/>
      <c r="V101" s="1274"/>
      <c r="W101" s="1274"/>
      <c r="X101" s="1274"/>
      <c r="Y101" s="1274"/>
      <c r="Z101" s="1274"/>
      <c r="AA101" s="1274"/>
      <c r="AB101" s="1277" t="s">
        <v>465</v>
      </c>
      <c r="AC101" s="1277"/>
      <c r="AD101" s="1277"/>
      <c r="AE101" s="370"/>
      <c r="AF101" s="962"/>
      <c r="AG101" s="962"/>
      <c r="AH101" s="962"/>
      <c r="AI101" s="962"/>
      <c r="AJ101" s="962"/>
      <c r="AK101" s="370"/>
      <c r="AL101" s="370"/>
      <c r="AM101" s="370"/>
      <c r="AN101" s="370"/>
      <c r="AO101" s="370"/>
      <c r="AP101" s="370"/>
      <c r="AQ101" s="370"/>
      <c r="AR101" s="370"/>
      <c r="AS101" s="370"/>
      <c r="AT101" s="370"/>
      <c r="AU101" s="370"/>
      <c r="AV101" s="370"/>
      <c r="AW101" s="370"/>
      <c r="AX101" s="370"/>
      <c r="AY101" s="370"/>
      <c r="AZ101" s="370"/>
      <c r="BA101" s="370"/>
      <c r="BB101" s="370"/>
      <c r="BC101" s="370"/>
      <c r="BD101" s="370"/>
      <c r="BE101" s="370"/>
      <c r="BF101" s="370"/>
      <c r="BG101" s="370"/>
      <c r="BH101" s="370"/>
      <c r="BI101" s="370"/>
      <c r="BJ101" s="370"/>
      <c r="BK101" s="370"/>
      <c r="BL101" s="370"/>
      <c r="BM101" s="370"/>
      <c r="BN101" s="370"/>
      <c r="BO101" s="370"/>
      <c r="BP101" s="370"/>
      <c r="BQ101" s="370"/>
      <c r="BR101" s="370"/>
      <c r="BS101" s="370"/>
      <c r="BT101" s="370"/>
      <c r="BU101" s="370"/>
      <c r="BV101" s="370"/>
      <c r="BW101" s="370"/>
      <c r="BX101" s="370"/>
      <c r="BY101" s="370"/>
      <c r="BZ101" s="370"/>
      <c r="CA101" s="356"/>
    </row>
    <row r="102" spans="1:79" ht="17.149999999999999" customHeight="1">
      <c r="A102" s="357"/>
      <c r="B102" s="1162"/>
      <c r="C102" s="1163"/>
      <c r="D102" s="1242"/>
      <c r="E102" s="1243"/>
      <c r="F102" s="1243"/>
      <c r="G102" s="1243"/>
      <c r="H102" s="1243"/>
      <c r="I102" s="1243"/>
      <c r="J102" s="1243"/>
      <c r="K102" s="1243"/>
      <c r="L102" s="1243"/>
      <c r="M102" s="1243"/>
      <c r="N102" s="1243"/>
      <c r="O102" s="1243"/>
      <c r="P102" s="1243"/>
      <c r="Q102" s="1243"/>
      <c r="R102" s="1243"/>
      <c r="S102" s="1244"/>
      <c r="T102" s="1275"/>
      <c r="U102" s="1275"/>
      <c r="V102" s="1275"/>
      <c r="W102" s="1275"/>
      <c r="X102" s="1275"/>
      <c r="Y102" s="1275"/>
      <c r="Z102" s="1275"/>
      <c r="AA102" s="1275"/>
      <c r="AB102" s="1278"/>
      <c r="AC102" s="1278"/>
      <c r="AD102" s="1278"/>
      <c r="AE102" s="370"/>
      <c r="AF102" s="962"/>
      <c r="AG102" s="962"/>
      <c r="AH102" s="962"/>
      <c r="AI102" s="962"/>
      <c r="AJ102" s="962"/>
      <c r="AK102" s="370"/>
      <c r="AL102" s="370"/>
      <c r="AM102" s="370"/>
      <c r="AN102" s="370"/>
      <c r="AO102" s="370"/>
      <c r="AP102" s="370"/>
      <c r="AQ102" s="370"/>
      <c r="AR102" s="370"/>
      <c r="AS102" s="370"/>
      <c r="AT102" s="370"/>
      <c r="AU102" s="370"/>
      <c r="AV102" s="370"/>
      <c r="AW102" s="370"/>
      <c r="AX102" s="370"/>
      <c r="AY102" s="370"/>
      <c r="AZ102" s="370"/>
      <c r="BA102" s="370"/>
      <c r="BB102" s="370"/>
      <c r="BC102" s="370"/>
      <c r="BD102" s="370"/>
      <c r="BE102" s="370"/>
      <c r="BF102" s="370"/>
      <c r="BG102" s="370"/>
      <c r="BH102" s="370"/>
      <c r="BI102" s="370"/>
      <c r="BJ102" s="370"/>
      <c r="BK102" s="370"/>
      <c r="BL102" s="370"/>
      <c r="BM102" s="370"/>
      <c r="BN102" s="370"/>
      <c r="BO102" s="370"/>
      <c r="BP102" s="370"/>
      <c r="BQ102" s="370"/>
      <c r="BR102" s="370"/>
      <c r="BS102" s="370"/>
      <c r="BT102" s="370"/>
      <c r="BU102" s="370"/>
      <c r="BV102" s="370"/>
      <c r="BW102" s="370"/>
      <c r="BX102" s="370"/>
      <c r="BY102" s="370"/>
      <c r="BZ102" s="370"/>
      <c r="CA102" s="358"/>
    </row>
    <row r="103" spans="1:79" ht="17.149999999999999" customHeight="1">
      <c r="A103" s="357"/>
      <c r="B103" s="1176">
        <v>2</v>
      </c>
      <c r="C103" s="1177"/>
      <c r="D103" s="1236" t="s">
        <v>435</v>
      </c>
      <c r="E103" s="1237"/>
      <c r="F103" s="1237"/>
      <c r="G103" s="1237"/>
      <c r="H103" s="1237"/>
      <c r="I103" s="1237"/>
      <c r="J103" s="1237"/>
      <c r="K103" s="1237"/>
      <c r="L103" s="1237"/>
      <c r="M103" s="1237"/>
      <c r="N103" s="1237"/>
      <c r="O103" s="1237"/>
      <c r="P103" s="1237"/>
      <c r="Q103" s="1237"/>
      <c r="R103" s="1237"/>
      <c r="S103" s="1238"/>
      <c r="T103" s="1275"/>
      <c r="U103" s="1275"/>
      <c r="V103" s="1275"/>
      <c r="W103" s="1275"/>
      <c r="X103" s="1275"/>
      <c r="Y103" s="1275"/>
      <c r="Z103" s="1275"/>
      <c r="AA103" s="1275"/>
      <c r="AB103" s="1278"/>
      <c r="AC103" s="1278"/>
      <c r="AD103" s="1278"/>
      <c r="AE103" s="467"/>
      <c r="AF103" s="962"/>
      <c r="AG103" s="962"/>
      <c r="AH103" s="962"/>
      <c r="AI103" s="962"/>
      <c r="AJ103" s="962"/>
      <c r="AK103" s="370"/>
      <c r="AL103" s="370"/>
      <c r="AM103" s="370"/>
      <c r="AN103" s="370"/>
      <c r="AO103" s="370"/>
      <c r="AP103" s="370"/>
      <c r="AQ103" s="370"/>
      <c r="AR103" s="370"/>
      <c r="AS103" s="370"/>
      <c r="AT103" s="370"/>
      <c r="AU103" s="370"/>
      <c r="AV103" s="370"/>
      <c r="AW103" s="370"/>
      <c r="AX103" s="370"/>
      <c r="AY103" s="370"/>
      <c r="AZ103" s="370"/>
      <c r="BA103" s="370"/>
      <c r="BB103" s="370"/>
      <c r="BC103" s="370"/>
      <c r="BD103" s="370"/>
      <c r="BE103" s="370"/>
      <c r="BF103" s="370"/>
      <c r="BG103" s="370"/>
      <c r="BH103" s="370"/>
      <c r="BI103" s="370"/>
      <c r="BJ103" s="370"/>
      <c r="BK103" s="370"/>
      <c r="BL103" s="370"/>
      <c r="BM103" s="370"/>
      <c r="BN103" s="370"/>
      <c r="BO103" s="370"/>
      <c r="BP103" s="370"/>
      <c r="BQ103" s="370"/>
      <c r="BR103" s="370"/>
      <c r="BS103" s="370"/>
      <c r="BT103" s="370"/>
      <c r="BU103" s="370"/>
      <c r="BV103" s="370"/>
      <c r="BW103" s="370"/>
      <c r="BX103" s="370"/>
      <c r="BY103" s="370"/>
      <c r="BZ103" s="370"/>
      <c r="CA103" s="358"/>
    </row>
    <row r="104" spans="1:79" ht="17.149999999999999" customHeight="1">
      <c r="A104" s="357"/>
      <c r="B104" s="1160"/>
      <c r="C104" s="1161"/>
      <c r="D104" s="1236"/>
      <c r="E104" s="1237"/>
      <c r="F104" s="1237"/>
      <c r="G104" s="1237"/>
      <c r="H104" s="1237"/>
      <c r="I104" s="1237"/>
      <c r="J104" s="1237"/>
      <c r="K104" s="1237"/>
      <c r="L104" s="1237"/>
      <c r="M104" s="1237"/>
      <c r="N104" s="1237"/>
      <c r="O104" s="1237"/>
      <c r="P104" s="1237"/>
      <c r="Q104" s="1237"/>
      <c r="R104" s="1237"/>
      <c r="S104" s="1238"/>
      <c r="T104" s="1275"/>
      <c r="U104" s="1275"/>
      <c r="V104" s="1275"/>
      <c r="W104" s="1275"/>
      <c r="X104" s="1275"/>
      <c r="Y104" s="1275"/>
      <c r="Z104" s="1275"/>
      <c r="AA104" s="1275"/>
      <c r="AB104" s="1278"/>
      <c r="AC104" s="1278"/>
      <c r="AD104" s="1278"/>
      <c r="AE104" s="370"/>
      <c r="AF104" s="962"/>
      <c r="AG104" s="962"/>
      <c r="AH104" s="962"/>
      <c r="AI104" s="962"/>
      <c r="AJ104" s="962"/>
      <c r="AK104" s="370"/>
      <c r="AL104" s="370"/>
      <c r="AM104" s="370"/>
      <c r="AN104" s="370"/>
      <c r="AO104" s="370"/>
      <c r="AP104" s="370"/>
      <c r="AQ104" s="370"/>
      <c r="AR104" s="370"/>
      <c r="AS104" s="370"/>
      <c r="AT104" s="370"/>
      <c r="AU104" s="370"/>
      <c r="AV104" s="370"/>
      <c r="AW104" s="370"/>
      <c r="AX104" s="370"/>
      <c r="AY104" s="370"/>
      <c r="AZ104" s="370"/>
      <c r="BA104" s="370"/>
      <c r="BB104" s="370"/>
      <c r="BC104" s="370"/>
      <c r="BD104" s="370"/>
      <c r="BE104" s="370"/>
      <c r="BF104" s="370"/>
      <c r="BG104" s="370"/>
      <c r="BH104" s="370"/>
      <c r="BI104" s="370"/>
      <c r="BJ104" s="370"/>
      <c r="BK104" s="370"/>
      <c r="BL104" s="370"/>
      <c r="BM104" s="370"/>
      <c r="BN104" s="370"/>
      <c r="BO104" s="370"/>
      <c r="BP104" s="370"/>
      <c r="BQ104" s="370"/>
      <c r="BR104" s="370"/>
      <c r="BS104" s="370"/>
      <c r="BT104" s="370"/>
      <c r="BU104" s="370"/>
      <c r="BV104" s="370"/>
      <c r="BW104" s="370"/>
      <c r="BX104" s="370"/>
      <c r="BY104" s="370"/>
      <c r="BZ104" s="370"/>
      <c r="CA104" s="356"/>
    </row>
    <row r="105" spans="1:79" ht="17.149999999999999" customHeight="1">
      <c r="A105" s="357"/>
      <c r="B105" s="1160"/>
      <c r="C105" s="1161"/>
      <c r="D105" s="1236"/>
      <c r="E105" s="1237"/>
      <c r="F105" s="1237"/>
      <c r="G105" s="1237"/>
      <c r="H105" s="1237"/>
      <c r="I105" s="1237"/>
      <c r="J105" s="1237"/>
      <c r="K105" s="1237"/>
      <c r="L105" s="1237"/>
      <c r="M105" s="1237"/>
      <c r="N105" s="1237"/>
      <c r="O105" s="1237"/>
      <c r="P105" s="1237"/>
      <c r="Q105" s="1237"/>
      <c r="R105" s="1237"/>
      <c r="S105" s="1238"/>
      <c r="T105" s="1276"/>
      <c r="U105" s="1276"/>
      <c r="V105" s="1276"/>
      <c r="W105" s="1276"/>
      <c r="X105" s="1276"/>
      <c r="Y105" s="1276"/>
      <c r="Z105" s="1276"/>
      <c r="AA105" s="1276"/>
      <c r="AB105" s="1279"/>
      <c r="AC105" s="1279"/>
      <c r="AD105" s="1279"/>
      <c r="AE105" s="370"/>
      <c r="AF105" s="962"/>
      <c r="AG105" s="962"/>
      <c r="AH105" s="962"/>
      <c r="AI105" s="962"/>
      <c r="AJ105" s="962"/>
      <c r="AK105" s="370"/>
      <c r="AL105" s="370"/>
      <c r="AM105" s="370"/>
      <c r="AN105" s="370"/>
      <c r="AO105" s="370"/>
      <c r="AP105" s="370"/>
      <c r="AQ105" s="370"/>
      <c r="AR105" s="370"/>
      <c r="AS105" s="370"/>
      <c r="AT105" s="370"/>
      <c r="AU105" s="370"/>
      <c r="AV105" s="370"/>
      <c r="AW105" s="370"/>
      <c r="AX105" s="370"/>
      <c r="AY105" s="370"/>
      <c r="AZ105" s="370"/>
      <c r="BA105" s="370"/>
      <c r="BB105" s="370"/>
      <c r="BC105" s="370"/>
      <c r="BD105" s="370"/>
      <c r="BE105" s="370"/>
      <c r="BF105" s="370"/>
      <c r="BG105" s="370"/>
      <c r="BH105" s="370"/>
      <c r="BI105" s="370"/>
      <c r="BJ105" s="370"/>
      <c r="BK105" s="370"/>
      <c r="BL105" s="370"/>
      <c r="BM105" s="370"/>
      <c r="BN105" s="370"/>
      <c r="BO105" s="370"/>
      <c r="BP105" s="370"/>
      <c r="BQ105" s="370"/>
      <c r="BR105" s="370"/>
      <c r="BS105" s="370"/>
      <c r="BT105" s="370"/>
      <c r="BU105" s="370"/>
      <c r="BV105" s="370"/>
      <c r="BW105" s="370"/>
      <c r="BX105" s="370"/>
      <c r="BY105" s="370"/>
      <c r="BZ105" s="370"/>
      <c r="CA105" s="356"/>
    </row>
    <row r="106" spans="1:79" ht="17.149999999999999" customHeight="1">
      <c r="A106" s="357"/>
      <c r="B106" s="1160" t="s">
        <v>412</v>
      </c>
      <c r="C106" s="1161"/>
      <c r="D106" s="1239" t="s">
        <v>437</v>
      </c>
      <c r="E106" s="1240"/>
      <c r="F106" s="1240"/>
      <c r="G106" s="1240"/>
      <c r="H106" s="1240"/>
      <c r="I106" s="1240"/>
      <c r="J106" s="1240"/>
      <c r="K106" s="1240"/>
      <c r="L106" s="1240"/>
      <c r="M106" s="1240"/>
      <c r="N106" s="1240"/>
      <c r="O106" s="1240"/>
      <c r="P106" s="1240"/>
      <c r="Q106" s="1240"/>
      <c r="R106" s="1240"/>
      <c r="S106" s="1241"/>
      <c r="T106" s="1274" t="s">
        <v>466</v>
      </c>
      <c r="U106" s="1274"/>
      <c r="V106" s="1274"/>
      <c r="W106" s="1274"/>
      <c r="X106" s="1274"/>
      <c r="Y106" s="1274"/>
      <c r="Z106" s="1274"/>
      <c r="AA106" s="1274"/>
      <c r="AB106" s="1277" t="s">
        <v>463</v>
      </c>
      <c r="AC106" s="1277"/>
      <c r="AD106" s="1277"/>
      <c r="AE106" s="370"/>
      <c r="AF106" s="962"/>
      <c r="AG106" s="962"/>
      <c r="AH106" s="962"/>
      <c r="AI106" s="962"/>
      <c r="AJ106" s="962"/>
      <c r="AK106" s="370"/>
      <c r="AL106" s="370"/>
      <c r="AM106" s="370"/>
      <c r="AN106" s="370"/>
      <c r="AO106" s="370"/>
      <c r="AP106" s="370"/>
      <c r="AQ106" s="370"/>
      <c r="AR106" s="370"/>
      <c r="AS106" s="370"/>
      <c r="AT106" s="370"/>
      <c r="AU106" s="370"/>
      <c r="AV106" s="370"/>
      <c r="AW106" s="370"/>
      <c r="AX106" s="370"/>
      <c r="AY106" s="370"/>
      <c r="AZ106" s="370"/>
      <c r="BA106" s="370"/>
      <c r="BB106" s="370"/>
      <c r="BC106" s="370"/>
      <c r="BD106" s="370"/>
      <c r="BE106" s="370"/>
      <c r="BF106" s="370"/>
      <c r="BG106" s="370"/>
      <c r="BH106" s="370"/>
      <c r="BI106" s="370"/>
      <c r="BJ106" s="370"/>
      <c r="BK106" s="370"/>
      <c r="BL106" s="370"/>
      <c r="BM106" s="370"/>
      <c r="BN106" s="370"/>
      <c r="BO106" s="370"/>
      <c r="BP106" s="370"/>
      <c r="BQ106" s="370"/>
      <c r="BR106" s="370"/>
      <c r="BS106" s="370"/>
      <c r="BT106" s="370"/>
      <c r="BU106" s="370"/>
      <c r="BV106" s="370"/>
      <c r="BW106" s="370"/>
      <c r="BX106" s="370"/>
      <c r="BY106" s="370"/>
      <c r="BZ106" s="370"/>
      <c r="CA106" s="356"/>
    </row>
    <row r="107" spans="1:79" ht="17.149999999999999" customHeight="1">
      <c r="A107" s="357"/>
      <c r="B107" s="1162"/>
      <c r="C107" s="1163"/>
      <c r="D107" s="1242"/>
      <c r="E107" s="1243"/>
      <c r="F107" s="1243"/>
      <c r="G107" s="1243"/>
      <c r="H107" s="1243"/>
      <c r="I107" s="1243"/>
      <c r="J107" s="1243"/>
      <c r="K107" s="1243"/>
      <c r="L107" s="1243"/>
      <c r="M107" s="1243"/>
      <c r="N107" s="1243"/>
      <c r="O107" s="1243"/>
      <c r="P107" s="1243"/>
      <c r="Q107" s="1243"/>
      <c r="R107" s="1243"/>
      <c r="S107" s="1244"/>
      <c r="T107" s="1275"/>
      <c r="U107" s="1275"/>
      <c r="V107" s="1275"/>
      <c r="W107" s="1275"/>
      <c r="X107" s="1275"/>
      <c r="Y107" s="1275"/>
      <c r="Z107" s="1275"/>
      <c r="AA107" s="1275"/>
      <c r="AB107" s="1278"/>
      <c r="AC107" s="1278"/>
      <c r="AD107" s="1278"/>
      <c r="AE107" s="370"/>
      <c r="AF107" s="962"/>
      <c r="AG107" s="962"/>
      <c r="AH107" s="962"/>
      <c r="AI107" s="962"/>
      <c r="AJ107" s="962"/>
      <c r="AK107" s="370"/>
      <c r="AL107" s="370"/>
      <c r="AM107" s="370"/>
      <c r="AN107" s="370"/>
      <c r="AO107" s="370"/>
      <c r="AP107" s="370"/>
      <c r="AQ107" s="370"/>
      <c r="AR107" s="370"/>
      <c r="AS107" s="370"/>
      <c r="AT107" s="370"/>
      <c r="AU107" s="370"/>
      <c r="AV107" s="370"/>
      <c r="AW107" s="370"/>
      <c r="AX107" s="370"/>
      <c r="AY107" s="370"/>
      <c r="AZ107" s="370"/>
      <c r="BA107" s="370"/>
      <c r="BB107" s="370"/>
      <c r="BC107" s="370"/>
      <c r="BD107" s="370"/>
      <c r="BE107" s="370"/>
      <c r="BF107" s="370"/>
      <c r="BG107" s="370"/>
      <c r="BH107" s="370"/>
      <c r="BI107" s="370"/>
      <c r="BJ107" s="370"/>
      <c r="BK107" s="370"/>
      <c r="BL107" s="370"/>
      <c r="BM107" s="370"/>
      <c r="BN107" s="370"/>
      <c r="BO107" s="370"/>
      <c r="BP107" s="370"/>
      <c r="BQ107" s="370"/>
      <c r="BR107" s="370"/>
      <c r="BS107" s="370"/>
      <c r="BT107" s="370"/>
      <c r="BU107" s="370"/>
      <c r="BV107" s="370"/>
      <c r="BW107" s="370"/>
      <c r="BX107" s="370"/>
      <c r="BY107" s="370"/>
      <c r="BZ107" s="370"/>
      <c r="CA107" s="358"/>
    </row>
    <row r="108" spans="1:79" ht="17.149999999999999" customHeight="1">
      <c r="A108" s="357"/>
      <c r="B108" s="1176">
        <v>3</v>
      </c>
      <c r="C108" s="1177"/>
      <c r="D108" s="1236" t="s">
        <v>440</v>
      </c>
      <c r="E108" s="1237"/>
      <c r="F108" s="1237"/>
      <c r="G108" s="1237"/>
      <c r="H108" s="1237"/>
      <c r="I108" s="1237"/>
      <c r="J108" s="1237"/>
      <c r="K108" s="1237"/>
      <c r="L108" s="1237"/>
      <c r="M108" s="1237"/>
      <c r="N108" s="1237"/>
      <c r="O108" s="1237"/>
      <c r="P108" s="1237"/>
      <c r="Q108" s="1237"/>
      <c r="R108" s="1237"/>
      <c r="S108" s="1238"/>
      <c r="T108" s="1275"/>
      <c r="U108" s="1275"/>
      <c r="V108" s="1275"/>
      <c r="W108" s="1275"/>
      <c r="X108" s="1275"/>
      <c r="Y108" s="1275"/>
      <c r="Z108" s="1275"/>
      <c r="AA108" s="1275"/>
      <c r="AB108" s="1278"/>
      <c r="AC108" s="1278"/>
      <c r="AD108" s="1278"/>
      <c r="AE108" s="467"/>
      <c r="AF108" s="962"/>
      <c r="AG108" s="962"/>
      <c r="AH108" s="962"/>
      <c r="AI108" s="962"/>
      <c r="AJ108" s="962"/>
      <c r="AK108" s="370"/>
      <c r="AL108" s="370"/>
      <c r="AM108" s="370"/>
      <c r="AN108" s="370"/>
      <c r="AO108" s="370"/>
      <c r="AP108" s="370"/>
      <c r="AQ108" s="370"/>
      <c r="AR108" s="370"/>
      <c r="AS108" s="370"/>
      <c r="AT108" s="370"/>
      <c r="AU108" s="370"/>
      <c r="AV108" s="370"/>
      <c r="AW108" s="370"/>
      <c r="AX108" s="370"/>
      <c r="AY108" s="370"/>
      <c r="AZ108" s="370"/>
      <c r="BA108" s="370"/>
      <c r="BB108" s="370"/>
      <c r="BC108" s="370"/>
      <c r="BD108" s="370"/>
      <c r="BE108" s="370"/>
      <c r="BF108" s="370"/>
      <c r="BG108" s="370"/>
      <c r="BH108" s="370"/>
      <c r="BI108" s="370"/>
      <c r="BJ108" s="370"/>
      <c r="BK108" s="370"/>
      <c r="BL108" s="370"/>
      <c r="BM108" s="370"/>
      <c r="BN108" s="370"/>
      <c r="BO108" s="370"/>
      <c r="BP108" s="370"/>
      <c r="BQ108" s="370"/>
      <c r="BR108" s="370"/>
      <c r="BS108" s="370"/>
      <c r="BT108" s="370"/>
      <c r="BU108" s="370"/>
      <c r="BV108" s="370"/>
      <c r="BW108" s="370"/>
      <c r="BX108" s="370"/>
      <c r="BY108" s="370"/>
      <c r="BZ108" s="370"/>
      <c r="CA108" s="358"/>
    </row>
    <row r="109" spans="1:79" ht="17.149999999999999" customHeight="1">
      <c r="A109" s="357"/>
      <c r="B109" s="1160"/>
      <c r="C109" s="1161"/>
      <c r="D109" s="1236"/>
      <c r="E109" s="1237"/>
      <c r="F109" s="1237"/>
      <c r="G109" s="1237"/>
      <c r="H109" s="1237"/>
      <c r="I109" s="1237"/>
      <c r="J109" s="1237"/>
      <c r="K109" s="1237"/>
      <c r="L109" s="1237"/>
      <c r="M109" s="1237"/>
      <c r="N109" s="1237"/>
      <c r="O109" s="1237"/>
      <c r="P109" s="1237"/>
      <c r="Q109" s="1237"/>
      <c r="R109" s="1237"/>
      <c r="S109" s="1238"/>
      <c r="T109" s="1275"/>
      <c r="U109" s="1275"/>
      <c r="V109" s="1275"/>
      <c r="W109" s="1275"/>
      <c r="X109" s="1275"/>
      <c r="Y109" s="1275"/>
      <c r="Z109" s="1275"/>
      <c r="AA109" s="1275"/>
      <c r="AB109" s="1278"/>
      <c r="AC109" s="1278"/>
      <c r="AD109" s="1278"/>
      <c r="AE109" s="370"/>
      <c r="AF109" s="962"/>
      <c r="AG109" s="962"/>
      <c r="AH109" s="962"/>
      <c r="AI109" s="962"/>
      <c r="AJ109" s="962"/>
      <c r="AK109" s="370"/>
      <c r="AL109" s="370"/>
      <c r="AM109" s="370"/>
      <c r="AN109" s="370"/>
      <c r="AO109" s="370"/>
      <c r="AP109" s="370"/>
      <c r="AQ109" s="370"/>
      <c r="AR109" s="370"/>
      <c r="AS109" s="370"/>
      <c r="AT109" s="370"/>
      <c r="AU109" s="370"/>
      <c r="AV109" s="370"/>
      <c r="AW109" s="370"/>
      <c r="AX109" s="370"/>
      <c r="AY109" s="370"/>
      <c r="AZ109" s="370"/>
      <c r="BA109" s="370"/>
      <c r="BB109" s="370"/>
      <c r="BC109" s="370"/>
      <c r="BD109" s="370"/>
      <c r="BE109" s="370"/>
      <c r="BF109" s="370"/>
      <c r="BG109" s="370"/>
      <c r="BH109" s="370"/>
      <c r="BI109" s="370"/>
      <c r="BJ109" s="370"/>
      <c r="BK109" s="370"/>
      <c r="BL109" s="370"/>
      <c r="BM109" s="370"/>
      <c r="BN109" s="370"/>
      <c r="BO109" s="370"/>
      <c r="BP109" s="370"/>
      <c r="BQ109" s="370"/>
      <c r="BR109" s="370"/>
      <c r="BS109" s="370"/>
      <c r="BT109" s="370"/>
      <c r="BU109" s="370"/>
      <c r="BV109" s="370"/>
      <c r="BW109" s="370"/>
      <c r="BX109" s="370"/>
      <c r="BY109" s="370"/>
      <c r="BZ109" s="370"/>
      <c r="CA109" s="356"/>
    </row>
    <row r="110" spans="1:79" ht="17.149999999999999" customHeight="1">
      <c r="A110" s="357"/>
      <c r="B110" s="1160"/>
      <c r="C110" s="1161"/>
      <c r="D110" s="1236"/>
      <c r="E110" s="1237"/>
      <c r="F110" s="1237"/>
      <c r="G110" s="1237"/>
      <c r="H110" s="1237"/>
      <c r="I110" s="1237"/>
      <c r="J110" s="1237"/>
      <c r="K110" s="1237"/>
      <c r="L110" s="1237"/>
      <c r="M110" s="1237"/>
      <c r="N110" s="1237"/>
      <c r="O110" s="1237"/>
      <c r="P110" s="1237"/>
      <c r="Q110" s="1237"/>
      <c r="R110" s="1237"/>
      <c r="S110" s="1238"/>
      <c r="T110" s="1276"/>
      <c r="U110" s="1276"/>
      <c r="V110" s="1276"/>
      <c r="W110" s="1276"/>
      <c r="X110" s="1276"/>
      <c r="Y110" s="1276"/>
      <c r="Z110" s="1276"/>
      <c r="AA110" s="1276"/>
      <c r="AB110" s="1279"/>
      <c r="AC110" s="1279"/>
      <c r="AD110" s="1279"/>
      <c r="AE110" s="370"/>
      <c r="AF110" s="962"/>
      <c r="AG110" s="962"/>
      <c r="AH110" s="962"/>
      <c r="AI110" s="962"/>
      <c r="AJ110" s="962"/>
      <c r="AK110" s="370"/>
      <c r="AL110" s="370"/>
      <c r="AM110" s="370"/>
      <c r="AN110" s="370"/>
      <c r="AO110" s="370"/>
      <c r="AP110" s="370"/>
      <c r="AQ110" s="370"/>
      <c r="AR110" s="370"/>
      <c r="AS110" s="370"/>
      <c r="AT110" s="370"/>
      <c r="AU110" s="370"/>
      <c r="AV110" s="370"/>
      <c r="AW110" s="370"/>
      <c r="AX110" s="370"/>
      <c r="AY110" s="370"/>
      <c r="AZ110" s="370"/>
      <c r="BA110" s="370"/>
      <c r="BB110" s="370"/>
      <c r="BC110" s="370"/>
      <c r="BD110" s="370"/>
      <c r="BE110" s="370"/>
      <c r="BF110" s="370"/>
      <c r="BG110" s="370"/>
      <c r="BH110" s="370"/>
      <c r="BI110" s="370"/>
      <c r="BJ110" s="370"/>
      <c r="BK110" s="370"/>
      <c r="BL110" s="370"/>
      <c r="BM110" s="370"/>
      <c r="BN110" s="370"/>
      <c r="BO110" s="370"/>
      <c r="BP110" s="370"/>
      <c r="BQ110" s="370"/>
      <c r="BR110" s="370"/>
      <c r="BS110" s="370"/>
      <c r="BT110" s="370"/>
      <c r="BU110" s="370"/>
      <c r="BV110" s="370"/>
      <c r="BW110" s="370"/>
      <c r="BX110" s="370"/>
      <c r="BY110" s="370"/>
      <c r="BZ110" s="370"/>
      <c r="CA110" s="356"/>
    </row>
    <row r="111" spans="1:79" ht="17.149999999999999" customHeight="1">
      <c r="A111" s="357"/>
      <c r="B111" s="1160" t="s">
        <v>412</v>
      </c>
      <c r="C111" s="1161"/>
      <c r="D111" s="1239" t="s">
        <v>442</v>
      </c>
      <c r="E111" s="1240"/>
      <c r="F111" s="1240"/>
      <c r="G111" s="1240"/>
      <c r="H111" s="1240"/>
      <c r="I111" s="1240"/>
      <c r="J111" s="1240"/>
      <c r="K111" s="1240"/>
      <c r="L111" s="1240"/>
      <c r="M111" s="1240"/>
      <c r="N111" s="1240"/>
      <c r="O111" s="1240"/>
      <c r="P111" s="1240"/>
      <c r="Q111" s="1240"/>
      <c r="R111" s="1240"/>
      <c r="S111" s="1241"/>
      <c r="T111" s="1274" t="s">
        <v>467</v>
      </c>
      <c r="U111" s="1274"/>
      <c r="V111" s="1274"/>
      <c r="W111" s="1274"/>
      <c r="X111" s="1274"/>
      <c r="Y111" s="1274"/>
      <c r="Z111" s="1274"/>
      <c r="AA111" s="1274"/>
      <c r="AB111" s="1277" t="s">
        <v>465</v>
      </c>
      <c r="AC111" s="1277"/>
      <c r="AD111" s="1277"/>
      <c r="AE111" s="370"/>
      <c r="AF111" s="962"/>
      <c r="AG111" s="962"/>
      <c r="AH111" s="962"/>
      <c r="AI111" s="962"/>
      <c r="AJ111" s="962"/>
      <c r="AK111" s="370"/>
      <c r="AL111" s="370"/>
      <c r="AM111" s="370"/>
      <c r="AN111" s="370"/>
      <c r="AO111" s="370"/>
      <c r="AP111" s="370"/>
      <c r="AQ111" s="370"/>
      <c r="AR111" s="370"/>
      <c r="AS111" s="370"/>
      <c r="AT111" s="370"/>
      <c r="AU111" s="370"/>
      <c r="AV111" s="370"/>
      <c r="AW111" s="370"/>
      <c r="AX111" s="370"/>
      <c r="AY111" s="370"/>
      <c r="AZ111" s="370"/>
      <c r="BA111" s="370"/>
      <c r="BB111" s="370"/>
      <c r="BC111" s="370"/>
      <c r="BD111" s="370"/>
      <c r="BE111" s="370"/>
      <c r="BF111" s="370"/>
      <c r="BG111" s="370"/>
      <c r="BH111" s="370"/>
      <c r="BI111" s="370"/>
      <c r="BJ111" s="370"/>
      <c r="BK111" s="370"/>
      <c r="BL111" s="370"/>
      <c r="BM111" s="370"/>
      <c r="BN111" s="370"/>
      <c r="BO111" s="370"/>
      <c r="BP111" s="370"/>
      <c r="BQ111" s="370"/>
      <c r="BR111" s="370"/>
      <c r="BS111" s="370"/>
      <c r="BT111" s="370"/>
      <c r="BU111" s="370"/>
      <c r="BV111" s="370"/>
      <c r="BW111" s="370"/>
      <c r="BX111" s="370"/>
      <c r="BY111" s="370"/>
      <c r="BZ111" s="370"/>
      <c r="CA111" s="356"/>
    </row>
    <row r="112" spans="1:79" ht="17.149999999999999" customHeight="1">
      <c r="A112" s="357"/>
      <c r="B112" s="1162"/>
      <c r="C112" s="1163"/>
      <c r="D112" s="1242"/>
      <c r="E112" s="1243"/>
      <c r="F112" s="1243"/>
      <c r="G112" s="1243"/>
      <c r="H112" s="1243"/>
      <c r="I112" s="1243"/>
      <c r="J112" s="1243"/>
      <c r="K112" s="1243"/>
      <c r="L112" s="1243"/>
      <c r="M112" s="1243"/>
      <c r="N112" s="1243"/>
      <c r="O112" s="1243"/>
      <c r="P112" s="1243"/>
      <c r="Q112" s="1243"/>
      <c r="R112" s="1243"/>
      <c r="S112" s="1244"/>
      <c r="T112" s="1275"/>
      <c r="U112" s="1275"/>
      <c r="V112" s="1275"/>
      <c r="W112" s="1275"/>
      <c r="X112" s="1275"/>
      <c r="Y112" s="1275"/>
      <c r="Z112" s="1275"/>
      <c r="AA112" s="1275"/>
      <c r="AB112" s="1278"/>
      <c r="AC112" s="1278"/>
      <c r="AD112" s="1278"/>
      <c r="AE112" s="370"/>
      <c r="AF112" s="962"/>
      <c r="AG112" s="962"/>
      <c r="AH112" s="962"/>
      <c r="AI112" s="962"/>
      <c r="AJ112" s="962"/>
      <c r="AK112" s="370"/>
      <c r="AL112" s="370"/>
      <c r="AM112" s="370"/>
      <c r="AN112" s="370"/>
      <c r="AO112" s="370"/>
      <c r="AP112" s="370"/>
      <c r="AQ112" s="370"/>
      <c r="AR112" s="370"/>
      <c r="AS112" s="370"/>
      <c r="AT112" s="370"/>
      <c r="AU112" s="370"/>
      <c r="AV112" s="370"/>
      <c r="AW112" s="370"/>
      <c r="AX112" s="370"/>
      <c r="AY112" s="370"/>
      <c r="AZ112" s="370"/>
      <c r="BA112" s="370"/>
      <c r="BB112" s="370"/>
      <c r="BC112" s="370"/>
      <c r="BD112" s="370"/>
      <c r="BE112" s="370"/>
      <c r="BF112" s="370"/>
      <c r="BG112" s="370"/>
      <c r="BH112" s="370"/>
      <c r="BI112" s="370"/>
      <c r="BJ112" s="370"/>
      <c r="BK112" s="370"/>
      <c r="BL112" s="370"/>
      <c r="BM112" s="370"/>
      <c r="BN112" s="370"/>
      <c r="BO112" s="370"/>
      <c r="BP112" s="370"/>
      <c r="BQ112" s="370"/>
      <c r="BR112" s="370"/>
      <c r="BS112" s="370"/>
      <c r="BT112" s="370"/>
      <c r="BU112" s="370"/>
      <c r="BV112" s="370"/>
      <c r="BW112" s="370"/>
      <c r="BX112" s="370"/>
      <c r="BY112" s="370"/>
      <c r="BZ112" s="370"/>
      <c r="CA112" s="358"/>
    </row>
    <row r="113" spans="1:79" ht="17.149999999999999" customHeight="1">
      <c r="A113" s="357"/>
      <c r="B113" s="1176">
        <v>4</v>
      </c>
      <c r="C113" s="1177"/>
      <c r="D113" s="1254" t="s">
        <v>445</v>
      </c>
      <c r="E113" s="1255"/>
      <c r="F113" s="1255"/>
      <c r="G113" s="1255"/>
      <c r="H113" s="1255"/>
      <c r="I113" s="1255"/>
      <c r="J113" s="1255"/>
      <c r="K113" s="1255"/>
      <c r="L113" s="1255"/>
      <c r="M113" s="1255"/>
      <c r="N113" s="1255"/>
      <c r="O113" s="1255"/>
      <c r="P113" s="1255"/>
      <c r="Q113" s="1255"/>
      <c r="R113" s="1255"/>
      <c r="S113" s="1256"/>
      <c r="T113" s="1275"/>
      <c r="U113" s="1275"/>
      <c r="V113" s="1275"/>
      <c r="W113" s="1275"/>
      <c r="X113" s="1275"/>
      <c r="Y113" s="1275"/>
      <c r="Z113" s="1275"/>
      <c r="AA113" s="1275"/>
      <c r="AB113" s="1278"/>
      <c r="AC113" s="1278"/>
      <c r="AD113" s="1278"/>
      <c r="AE113" s="467"/>
      <c r="AF113" s="962"/>
      <c r="AG113" s="962"/>
      <c r="AH113" s="962"/>
      <c r="AI113" s="962"/>
      <c r="AJ113" s="962"/>
      <c r="AK113" s="370"/>
      <c r="AL113" s="370"/>
      <c r="AM113" s="370"/>
      <c r="AN113" s="370"/>
      <c r="AO113" s="370"/>
      <c r="AP113" s="370"/>
      <c r="AQ113" s="370"/>
      <c r="AR113" s="370"/>
      <c r="AS113" s="370"/>
      <c r="AT113" s="370"/>
      <c r="AU113" s="370"/>
      <c r="AV113" s="370"/>
      <c r="AW113" s="370"/>
      <c r="AX113" s="370"/>
      <c r="AY113" s="370"/>
      <c r="AZ113" s="370"/>
      <c r="BA113" s="370"/>
      <c r="BB113" s="370"/>
      <c r="BC113" s="370"/>
      <c r="BD113" s="370"/>
      <c r="BE113" s="370"/>
      <c r="BF113" s="370"/>
      <c r="BG113" s="370"/>
      <c r="BH113" s="370"/>
      <c r="BI113" s="370"/>
      <c r="BJ113" s="370"/>
      <c r="BK113" s="370"/>
      <c r="BL113" s="370"/>
      <c r="BM113" s="370"/>
      <c r="BN113" s="370"/>
      <c r="BO113" s="370"/>
      <c r="BP113" s="370"/>
      <c r="BQ113" s="370"/>
      <c r="BR113" s="370"/>
      <c r="BS113" s="370"/>
      <c r="BT113" s="370"/>
      <c r="BU113" s="370"/>
      <c r="BV113" s="370"/>
      <c r="BW113" s="370"/>
      <c r="BX113" s="370"/>
      <c r="BY113" s="370"/>
      <c r="BZ113" s="370"/>
      <c r="CA113" s="358"/>
    </row>
    <row r="114" spans="1:79" ht="17.149999999999999" customHeight="1">
      <c r="A114" s="357"/>
      <c r="B114" s="1160"/>
      <c r="C114" s="1161"/>
      <c r="D114" s="1257"/>
      <c r="E114" s="1258"/>
      <c r="F114" s="1258"/>
      <c r="G114" s="1258"/>
      <c r="H114" s="1258"/>
      <c r="I114" s="1258"/>
      <c r="J114" s="1258"/>
      <c r="K114" s="1258"/>
      <c r="L114" s="1258"/>
      <c r="M114" s="1258"/>
      <c r="N114" s="1258"/>
      <c r="O114" s="1258"/>
      <c r="P114" s="1258"/>
      <c r="Q114" s="1258"/>
      <c r="R114" s="1258"/>
      <c r="S114" s="1259"/>
      <c r="T114" s="1275"/>
      <c r="U114" s="1275"/>
      <c r="V114" s="1275"/>
      <c r="W114" s="1275"/>
      <c r="X114" s="1275"/>
      <c r="Y114" s="1275"/>
      <c r="Z114" s="1275"/>
      <c r="AA114" s="1275"/>
      <c r="AB114" s="1278"/>
      <c r="AC114" s="1278"/>
      <c r="AD114" s="1278"/>
      <c r="AE114" s="370"/>
      <c r="AF114" s="962"/>
      <c r="AG114" s="962"/>
      <c r="AH114" s="962"/>
      <c r="AI114" s="962"/>
      <c r="AJ114" s="962"/>
      <c r="AK114" s="370"/>
      <c r="AL114" s="370"/>
      <c r="AM114" s="370"/>
      <c r="AN114" s="370"/>
      <c r="AO114" s="370"/>
      <c r="AP114" s="370"/>
      <c r="AQ114" s="370"/>
      <c r="AR114" s="370"/>
      <c r="AS114" s="370"/>
      <c r="AT114" s="370"/>
      <c r="AU114" s="370"/>
      <c r="AV114" s="370"/>
      <c r="AW114" s="370"/>
      <c r="AX114" s="370"/>
      <c r="AY114" s="370"/>
      <c r="AZ114" s="370"/>
      <c r="BA114" s="370"/>
      <c r="BB114" s="370"/>
      <c r="BC114" s="370"/>
      <c r="BD114" s="370"/>
      <c r="BE114" s="370"/>
      <c r="BF114" s="370"/>
      <c r="BG114" s="370"/>
      <c r="BH114" s="370"/>
      <c r="BI114" s="370"/>
      <c r="BJ114" s="370"/>
      <c r="BK114" s="370"/>
      <c r="BL114" s="370"/>
      <c r="BM114" s="370"/>
      <c r="BN114" s="370"/>
      <c r="BO114" s="370"/>
      <c r="BP114" s="370"/>
      <c r="BQ114" s="370"/>
      <c r="BR114" s="370"/>
      <c r="BS114" s="370"/>
      <c r="BT114" s="370"/>
      <c r="BU114" s="370"/>
      <c r="BV114" s="370"/>
      <c r="BW114" s="370"/>
      <c r="BX114" s="370"/>
      <c r="BY114" s="370"/>
      <c r="BZ114" s="370"/>
      <c r="CA114" s="356"/>
    </row>
    <row r="115" spans="1:79" ht="17.149999999999999" customHeight="1">
      <c r="A115" s="357"/>
      <c r="B115" s="1160"/>
      <c r="C115" s="1161"/>
      <c r="D115" s="1260"/>
      <c r="E115" s="1261"/>
      <c r="F115" s="1261"/>
      <c r="G115" s="1261"/>
      <c r="H115" s="1261"/>
      <c r="I115" s="1261"/>
      <c r="J115" s="1261"/>
      <c r="K115" s="1261"/>
      <c r="L115" s="1261"/>
      <c r="M115" s="1261"/>
      <c r="N115" s="1261"/>
      <c r="O115" s="1261"/>
      <c r="P115" s="1261"/>
      <c r="Q115" s="1261"/>
      <c r="R115" s="1261"/>
      <c r="S115" s="1262"/>
      <c r="T115" s="1276"/>
      <c r="U115" s="1276"/>
      <c r="V115" s="1276"/>
      <c r="W115" s="1276"/>
      <c r="X115" s="1276"/>
      <c r="Y115" s="1276"/>
      <c r="Z115" s="1276"/>
      <c r="AA115" s="1276"/>
      <c r="AB115" s="1279"/>
      <c r="AC115" s="1279"/>
      <c r="AD115" s="1279"/>
      <c r="AE115" s="370"/>
      <c r="AF115" s="962"/>
      <c r="AG115" s="962"/>
      <c r="AH115" s="962"/>
      <c r="AI115" s="962"/>
      <c r="AJ115" s="962"/>
      <c r="AK115" s="370"/>
      <c r="AL115" s="370"/>
      <c r="AM115" s="370"/>
      <c r="AN115" s="370"/>
      <c r="AO115" s="370"/>
      <c r="AP115" s="370"/>
      <c r="AQ115" s="370"/>
      <c r="AR115" s="370"/>
      <c r="AS115" s="370"/>
      <c r="AT115" s="370"/>
      <c r="AU115" s="370"/>
      <c r="AV115" s="370"/>
      <c r="AW115" s="370"/>
      <c r="AX115" s="370"/>
      <c r="AY115" s="370"/>
      <c r="AZ115" s="370"/>
      <c r="BA115" s="370"/>
      <c r="BB115" s="370"/>
      <c r="BC115" s="370"/>
      <c r="BD115" s="370"/>
      <c r="BE115" s="370"/>
      <c r="BF115" s="370"/>
      <c r="BG115" s="370"/>
      <c r="BH115" s="370"/>
      <c r="BI115" s="370"/>
      <c r="BJ115" s="370"/>
      <c r="BK115" s="370"/>
      <c r="BL115" s="370"/>
      <c r="BM115" s="370"/>
      <c r="BN115" s="370"/>
      <c r="BO115" s="370"/>
      <c r="BP115" s="370"/>
      <c r="BQ115" s="370"/>
      <c r="BR115" s="370"/>
      <c r="BS115" s="370"/>
      <c r="BT115" s="370"/>
      <c r="BU115" s="370"/>
      <c r="BV115" s="370"/>
      <c r="BW115" s="370"/>
      <c r="BX115" s="370"/>
      <c r="BY115" s="370"/>
      <c r="BZ115" s="370"/>
      <c r="CA115" s="356"/>
    </row>
    <row r="116" spans="1:79" ht="17.149999999999999" customHeight="1">
      <c r="A116" s="357"/>
      <c r="B116" s="1160" t="s">
        <v>412</v>
      </c>
      <c r="C116" s="1161"/>
      <c r="D116" s="1239" t="s">
        <v>447</v>
      </c>
      <c r="E116" s="1240"/>
      <c r="F116" s="1240"/>
      <c r="G116" s="1240"/>
      <c r="H116" s="1240"/>
      <c r="I116" s="1240"/>
      <c r="J116" s="1240"/>
      <c r="K116" s="1240"/>
      <c r="L116" s="1240"/>
      <c r="M116" s="1240"/>
      <c r="N116" s="1240"/>
      <c r="O116" s="1240"/>
      <c r="P116" s="1240"/>
      <c r="Q116" s="1240"/>
      <c r="R116" s="1240"/>
      <c r="S116" s="1241"/>
      <c r="T116" s="1274" t="s">
        <v>468</v>
      </c>
      <c r="U116" s="1274"/>
      <c r="V116" s="1274"/>
      <c r="W116" s="1274"/>
      <c r="X116" s="1274"/>
      <c r="Y116" s="1274"/>
      <c r="Z116" s="1274"/>
      <c r="AA116" s="1274"/>
      <c r="AB116" s="1277" t="s">
        <v>463</v>
      </c>
      <c r="AC116" s="1277"/>
      <c r="AD116" s="1277"/>
      <c r="AE116" s="370"/>
      <c r="AF116" s="962"/>
      <c r="AG116" s="962"/>
      <c r="AH116" s="962"/>
      <c r="AI116" s="962"/>
      <c r="AJ116" s="962"/>
      <c r="AK116" s="370"/>
      <c r="AL116" s="370"/>
      <c r="AM116" s="370"/>
      <c r="AN116" s="370"/>
      <c r="AO116" s="370"/>
      <c r="AP116" s="370"/>
      <c r="AQ116" s="370"/>
      <c r="AR116" s="370"/>
      <c r="AS116" s="370"/>
      <c r="AT116" s="370"/>
      <c r="AU116" s="370"/>
      <c r="AV116" s="370"/>
      <c r="AW116" s="370"/>
      <c r="AX116" s="370"/>
      <c r="AY116" s="370"/>
      <c r="AZ116" s="370"/>
      <c r="BA116" s="370"/>
      <c r="BB116" s="370"/>
      <c r="BC116" s="370"/>
      <c r="BD116" s="370"/>
      <c r="BE116" s="370"/>
      <c r="BF116" s="370"/>
      <c r="BG116" s="370"/>
      <c r="BH116" s="370"/>
      <c r="BI116" s="370"/>
      <c r="BJ116" s="370"/>
      <c r="BK116" s="370"/>
      <c r="BL116" s="370"/>
      <c r="BM116" s="370"/>
      <c r="BN116" s="370"/>
      <c r="BO116" s="370"/>
      <c r="BP116" s="370"/>
      <c r="BQ116" s="370"/>
      <c r="BR116" s="370"/>
      <c r="BS116" s="370"/>
      <c r="BT116" s="370"/>
      <c r="BU116" s="370"/>
      <c r="BV116" s="370"/>
      <c r="BW116" s="370"/>
      <c r="BX116" s="370"/>
      <c r="BY116" s="370"/>
      <c r="BZ116" s="370"/>
      <c r="CA116" s="356"/>
    </row>
    <row r="117" spans="1:79" ht="17.149999999999999" customHeight="1">
      <c r="A117" s="357"/>
      <c r="B117" s="1162"/>
      <c r="C117" s="1163"/>
      <c r="D117" s="1242"/>
      <c r="E117" s="1243"/>
      <c r="F117" s="1243"/>
      <c r="G117" s="1243"/>
      <c r="H117" s="1243"/>
      <c r="I117" s="1243"/>
      <c r="J117" s="1243"/>
      <c r="K117" s="1243"/>
      <c r="L117" s="1243"/>
      <c r="M117" s="1243"/>
      <c r="N117" s="1243"/>
      <c r="O117" s="1243"/>
      <c r="P117" s="1243"/>
      <c r="Q117" s="1243"/>
      <c r="R117" s="1243"/>
      <c r="S117" s="1244"/>
      <c r="T117" s="1275"/>
      <c r="U117" s="1275"/>
      <c r="V117" s="1275"/>
      <c r="W117" s="1275"/>
      <c r="X117" s="1275"/>
      <c r="Y117" s="1275"/>
      <c r="Z117" s="1275"/>
      <c r="AA117" s="1275"/>
      <c r="AB117" s="1278"/>
      <c r="AC117" s="1278"/>
      <c r="AD117" s="1278"/>
      <c r="AE117" s="370"/>
      <c r="AF117" s="962"/>
      <c r="AG117" s="962"/>
      <c r="AH117" s="962"/>
      <c r="AI117" s="962"/>
      <c r="AJ117" s="962"/>
      <c r="AK117" s="370"/>
      <c r="AL117" s="370"/>
      <c r="AM117" s="370"/>
      <c r="AN117" s="370"/>
      <c r="AO117" s="370"/>
      <c r="AP117" s="370"/>
      <c r="AQ117" s="370"/>
      <c r="AR117" s="370"/>
      <c r="AS117" s="370"/>
      <c r="AT117" s="370"/>
      <c r="AU117" s="370"/>
      <c r="AV117" s="370"/>
      <c r="AW117" s="370"/>
      <c r="AX117" s="370"/>
      <c r="AY117" s="370"/>
      <c r="AZ117" s="370"/>
      <c r="BA117" s="370"/>
      <c r="BB117" s="370"/>
      <c r="BC117" s="370"/>
      <c r="BD117" s="370"/>
      <c r="BE117" s="370"/>
      <c r="BF117" s="370"/>
      <c r="BG117" s="370"/>
      <c r="BH117" s="370"/>
      <c r="BI117" s="370"/>
      <c r="BJ117" s="370"/>
      <c r="BK117" s="370"/>
      <c r="BL117" s="370"/>
      <c r="BM117" s="370"/>
      <c r="BN117" s="370"/>
      <c r="BO117" s="370"/>
      <c r="BP117" s="370"/>
      <c r="BQ117" s="370"/>
      <c r="BR117" s="370"/>
      <c r="BS117" s="370"/>
      <c r="BT117" s="370"/>
      <c r="BU117" s="370"/>
      <c r="BV117" s="370"/>
      <c r="BW117" s="370"/>
      <c r="BX117" s="370"/>
      <c r="BY117" s="370"/>
      <c r="BZ117" s="370"/>
      <c r="CA117" s="358"/>
    </row>
    <row r="118" spans="1:79" ht="17.149999999999999" customHeight="1">
      <c r="A118" s="357"/>
      <c r="B118" s="1176">
        <v>5</v>
      </c>
      <c r="C118" s="1177"/>
      <c r="D118" s="1236" t="s">
        <v>449</v>
      </c>
      <c r="E118" s="1237"/>
      <c r="F118" s="1237"/>
      <c r="G118" s="1237"/>
      <c r="H118" s="1237"/>
      <c r="I118" s="1237"/>
      <c r="J118" s="1237"/>
      <c r="K118" s="1237"/>
      <c r="L118" s="1237"/>
      <c r="M118" s="1237"/>
      <c r="N118" s="1237"/>
      <c r="O118" s="1237"/>
      <c r="P118" s="1237"/>
      <c r="Q118" s="1237"/>
      <c r="R118" s="1237"/>
      <c r="S118" s="1238"/>
      <c r="T118" s="1275"/>
      <c r="U118" s="1275"/>
      <c r="V118" s="1275"/>
      <c r="W118" s="1275"/>
      <c r="X118" s="1275"/>
      <c r="Y118" s="1275"/>
      <c r="Z118" s="1275"/>
      <c r="AA118" s="1275"/>
      <c r="AB118" s="1278"/>
      <c r="AC118" s="1278"/>
      <c r="AD118" s="1278"/>
      <c r="AE118" s="467"/>
      <c r="AF118" s="962"/>
      <c r="AG118" s="962"/>
      <c r="AH118" s="962"/>
      <c r="AI118" s="962"/>
      <c r="AJ118" s="962"/>
      <c r="AK118" s="370"/>
      <c r="AL118" s="370"/>
      <c r="AM118" s="370"/>
      <c r="AN118" s="370"/>
      <c r="AO118" s="370"/>
      <c r="AP118" s="370"/>
      <c r="AQ118" s="370"/>
      <c r="AR118" s="370"/>
      <c r="AS118" s="370"/>
      <c r="AT118" s="370"/>
      <c r="AU118" s="370"/>
      <c r="AV118" s="370"/>
      <c r="AW118" s="370"/>
      <c r="AX118" s="370"/>
      <c r="AY118" s="370"/>
      <c r="AZ118" s="370"/>
      <c r="BA118" s="370"/>
      <c r="BB118" s="370"/>
      <c r="BC118" s="370"/>
      <c r="BD118" s="370"/>
      <c r="BE118" s="370"/>
      <c r="BF118" s="370"/>
      <c r="BG118" s="370"/>
      <c r="BH118" s="370"/>
      <c r="BI118" s="370"/>
      <c r="BJ118" s="370"/>
      <c r="BK118" s="370"/>
      <c r="BL118" s="370"/>
      <c r="BM118" s="370"/>
      <c r="BN118" s="370"/>
      <c r="BO118" s="370"/>
      <c r="BP118" s="370"/>
      <c r="BQ118" s="370"/>
      <c r="BR118" s="370"/>
      <c r="BS118" s="370"/>
      <c r="BT118" s="370"/>
      <c r="BU118" s="370"/>
      <c r="BV118" s="370"/>
      <c r="BW118" s="370"/>
      <c r="BX118" s="370"/>
      <c r="BY118" s="370"/>
      <c r="BZ118" s="370"/>
      <c r="CA118" s="358"/>
    </row>
    <row r="119" spans="1:79" ht="17.149999999999999" customHeight="1">
      <c r="A119" s="357"/>
      <c r="B119" s="1160"/>
      <c r="C119" s="1161"/>
      <c r="D119" s="1254"/>
      <c r="E119" s="1255"/>
      <c r="F119" s="1255"/>
      <c r="G119" s="1255"/>
      <c r="H119" s="1255"/>
      <c r="I119" s="1255"/>
      <c r="J119" s="1255"/>
      <c r="K119" s="1255"/>
      <c r="L119" s="1255"/>
      <c r="M119" s="1255"/>
      <c r="N119" s="1255"/>
      <c r="O119" s="1255"/>
      <c r="P119" s="1255"/>
      <c r="Q119" s="1255"/>
      <c r="R119" s="1255"/>
      <c r="S119" s="1256"/>
      <c r="T119" s="1275"/>
      <c r="U119" s="1275"/>
      <c r="V119" s="1275"/>
      <c r="W119" s="1275"/>
      <c r="X119" s="1275"/>
      <c r="Y119" s="1275"/>
      <c r="Z119" s="1275"/>
      <c r="AA119" s="1275"/>
      <c r="AB119" s="1278"/>
      <c r="AC119" s="1278"/>
      <c r="AD119" s="1278"/>
      <c r="AE119" s="370"/>
      <c r="AF119" s="370"/>
      <c r="AG119" s="370"/>
      <c r="AH119" s="370"/>
      <c r="AI119" s="370"/>
      <c r="AJ119" s="370"/>
      <c r="AK119" s="370"/>
      <c r="AL119" s="370"/>
      <c r="AM119" s="370"/>
      <c r="AN119" s="370"/>
      <c r="AO119" s="370"/>
      <c r="AP119" s="370"/>
      <c r="AQ119" s="370"/>
      <c r="AR119" s="370"/>
      <c r="AS119" s="370"/>
      <c r="AT119" s="370"/>
      <c r="AU119" s="370"/>
      <c r="AV119" s="370"/>
      <c r="AW119" s="370"/>
      <c r="AX119" s="370"/>
      <c r="AY119" s="370"/>
      <c r="AZ119" s="370"/>
      <c r="BA119" s="370"/>
      <c r="BB119" s="370"/>
      <c r="BC119" s="370"/>
      <c r="BD119" s="370"/>
      <c r="BE119" s="370"/>
      <c r="BF119" s="370"/>
      <c r="BG119" s="370"/>
      <c r="BH119" s="370"/>
      <c r="BI119" s="370"/>
      <c r="BJ119" s="370"/>
      <c r="BK119" s="370"/>
      <c r="BL119" s="370"/>
      <c r="BM119" s="370"/>
      <c r="BN119" s="370"/>
      <c r="BO119" s="370"/>
      <c r="BP119" s="370"/>
      <c r="BQ119" s="1273"/>
      <c r="BR119" s="1273"/>
      <c r="BS119" s="1273"/>
      <c r="BT119" s="1273"/>
      <c r="BU119" s="1273"/>
      <c r="BV119" s="1273"/>
      <c r="BW119" s="1273"/>
      <c r="BX119" s="1273"/>
      <c r="BY119" s="1273"/>
      <c r="BZ119" s="1273"/>
      <c r="CA119" s="358"/>
    </row>
    <row r="120" spans="1:79" ht="17.149999999999999" customHeight="1">
      <c r="A120" s="357"/>
      <c r="B120" s="1160"/>
      <c r="C120" s="1161"/>
      <c r="D120" s="1263"/>
      <c r="E120" s="1264"/>
      <c r="F120" s="1264"/>
      <c r="G120" s="1264"/>
      <c r="H120" s="1264"/>
      <c r="I120" s="1264"/>
      <c r="J120" s="1264"/>
      <c r="K120" s="1264"/>
      <c r="L120" s="1264"/>
      <c r="M120" s="1264"/>
      <c r="N120" s="1264"/>
      <c r="O120" s="1264"/>
      <c r="P120" s="1264"/>
      <c r="Q120" s="1264"/>
      <c r="R120" s="1264"/>
      <c r="S120" s="1265"/>
      <c r="T120" s="1276"/>
      <c r="U120" s="1276"/>
      <c r="V120" s="1276"/>
      <c r="W120" s="1276"/>
      <c r="X120" s="1276"/>
      <c r="Y120" s="1276"/>
      <c r="Z120" s="1276"/>
      <c r="AA120" s="1276"/>
      <c r="AB120" s="1279"/>
      <c r="AC120" s="1279"/>
      <c r="AD120" s="1279"/>
      <c r="AE120" s="370"/>
      <c r="AF120" s="370"/>
      <c r="AG120" s="370"/>
      <c r="AH120" s="370"/>
      <c r="AI120" s="370"/>
      <c r="AJ120" s="370"/>
      <c r="AK120" s="370"/>
      <c r="AL120" s="370"/>
      <c r="AM120" s="370"/>
      <c r="AN120" s="370"/>
      <c r="AO120" s="370"/>
      <c r="AP120" s="370"/>
      <c r="AQ120" s="370"/>
      <c r="AR120" s="370"/>
      <c r="AS120" s="370"/>
      <c r="AT120" s="370"/>
      <c r="AU120" s="370"/>
      <c r="AV120" s="370"/>
      <c r="AW120" s="370"/>
      <c r="AX120" s="370"/>
      <c r="AY120" s="370"/>
      <c r="AZ120" s="370"/>
      <c r="BA120" s="370"/>
      <c r="BB120" s="370"/>
      <c r="BC120" s="370"/>
      <c r="BD120" s="370"/>
      <c r="BE120" s="370"/>
      <c r="BF120" s="370"/>
      <c r="BG120" s="370"/>
      <c r="BH120" s="370"/>
      <c r="BI120" s="370"/>
      <c r="BJ120" s="370"/>
      <c r="BK120" s="370"/>
      <c r="BL120" s="370"/>
      <c r="BM120" s="370"/>
      <c r="BN120" s="370"/>
      <c r="BO120" s="370"/>
      <c r="BP120" s="370"/>
      <c r="BQ120" s="1273"/>
      <c r="BR120" s="1273"/>
      <c r="BS120" s="1273"/>
      <c r="BT120" s="1273"/>
      <c r="BU120" s="1273"/>
      <c r="BV120" s="1273"/>
      <c r="BW120" s="1273"/>
      <c r="BX120" s="1273"/>
      <c r="BY120" s="1273"/>
      <c r="BZ120" s="1273"/>
      <c r="CA120" s="358"/>
    </row>
    <row r="121" spans="1:79" ht="17.149999999999999" customHeight="1">
      <c r="A121" s="357"/>
      <c r="B121" s="370"/>
      <c r="C121" s="370"/>
      <c r="D121" s="370"/>
      <c r="E121" s="370"/>
      <c r="F121" s="370"/>
      <c r="G121" s="370"/>
      <c r="H121" s="370"/>
      <c r="I121" s="370"/>
      <c r="J121" s="370"/>
      <c r="K121" s="370"/>
      <c r="L121" s="370"/>
      <c r="M121" s="370"/>
      <c r="N121" s="370"/>
      <c r="O121" s="370"/>
      <c r="P121" s="370"/>
      <c r="Q121" s="370"/>
      <c r="R121" s="370"/>
      <c r="S121" s="370"/>
      <c r="T121" s="370"/>
      <c r="U121" s="370"/>
      <c r="V121" s="370"/>
      <c r="W121" s="360"/>
      <c r="X121" s="370"/>
      <c r="Y121" s="370"/>
      <c r="Z121" s="370"/>
      <c r="AA121" s="370"/>
      <c r="AB121" s="462"/>
      <c r="AC121" s="370"/>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0"/>
      <c r="AY121" s="370"/>
      <c r="AZ121" s="370"/>
      <c r="BA121" s="370"/>
      <c r="BB121" s="370"/>
      <c r="BC121" s="370"/>
      <c r="BD121" s="370"/>
      <c r="BE121" s="370"/>
      <c r="BF121" s="370"/>
      <c r="BG121" s="370"/>
      <c r="BH121" s="370"/>
      <c r="BI121" s="370"/>
      <c r="BJ121" s="370"/>
      <c r="BK121" s="370"/>
      <c r="BL121" s="370"/>
      <c r="BM121" s="370"/>
      <c r="BN121" s="370"/>
      <c r="BO121" s="370"/>
      <c r="BP121" s="370"/>
      <c r="BQ121" s="1273"/>
      <c r="BR121" s="1273"/>
      <c r="BS121" s="1273"/>
      <c r="BT121" s="1273"/>
      <c r="BU121" s="1273"/>
      <c r="BV121" s="1273"/>
      <c r="BW121" s="1273"/>
      <c r="BX121" s="1273"/>
      <c r="BY121" s="1273"/>
      <c r="BZ121" s="1273"/>
      <c r="CA121" s="358"/>
    </row>
    <row r="122" spans="1:79" ht="17.149999999999999" customHeight="1">
      <c r="A122" s="357"/>
      <c r="B122" s="370"/>
      <c r="C122" s="370"/>
      <c r="D122" s="370"/>
      <c r="E122" s="370"/>
      <c r="F122" s="370"/>
      <c r="G122" s="370"/>
      <c r="H122" s="370"/>
      <c r="I122" s="370"/>
      <c r="J122" s="370"/>
      <c r="K122" s="370"/>
      <c r="L122" s="370"/>
      <c r="M122" s="370"/>
      <c r="N122" s="370"/>
      <c r="O122" s="370"/>
      <c r="P122" s="370"/>
      <c r="Q122" s="370"/>
      <c r="R122" s="370"/>
      <c r="S122" s="370"/>
      <c r="T122" s="370"/>
      <c r="U122" s="370"/>
      <c r="V122" s="370"/>
      <c r="W122" s="360"/>
      <c r="X122" s="370"/>
      <c r="Y122" s="370"/>
      <c r="Z122" s="370"/>
      <c r="AA122" s="370"/>
      <c r="AB122" s="462"/>
      <c r="AC122" s="370"/>
      <c r="AD122" s="37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0"/>
      <c r="AY122" s="370"/>
      <c r="AZ122" s="370"/>
      <c r="BA122" s="370"/>
      <c r="BB122" s="370"/>
      <c r="BC122" s="370"/>
      <c r="BD122" s="370"/>
      <c r="BE122" s="370"/>
      <c r="BF122" s="370"/>
      <c r="BG122" s="370"/>
      <c r="BH122" s="370"/>
      <c r="BI122" s="370"/>
      <c r="BJ122" s="370"/>
      <c r="BK122" s="370"/>
      <c r="BL122" s="370"/>
      <c r="BM122" s="370"/>
      <c r="BN122" s="370"/>
      <c r="BO122" s="370"/>
      <c r="BP122" s="1193">
        <v>123456789</v>
      </c>
      <c r="BQ122" s="1193"/>
      <c r="BR122" s="1193"/>
      <c r="BS122" s="1193"/>
      <c r="BT122" s="1193"/>
      <c r="BU122" s="1193"/>
      <c r="BV122" s="1193"/>
      <c r="BW122" s="1193"/>
      <c r="BX122" s="1193"/>
      <c r="BY122" s="1193"/>
      <c r="BZ122" s="2"/>
      <c r="CA122" s="358"/>
    </row>
    <row r="123" spans="1:79" ht="30" customHeight="1">
      <c r="A123" s="463"/>
      <c r="B123" s="464"/>
      <c r="C123" s="464"/>
      <c r="D123" s="464"/>
      <c r="E123" s="464"/>
      <c r="F123" s="464"/>
      <c r="G123" s="464"/>
      <c r="H123" s="464"/>
      <c r="I123" s="464"/>
      <c r="J123" s="464"/>
      <c r="K123" s="464"/>
      <c r="L123" s="464"/>
      <c r="M123" s="464"/>
      <c r="N123" s="464"/>
      <c r="O123" s="464"/>
      <c r="P123" s="464"/>
      <c r="Q123" s="464"/>
      <c r="R123" s="464"/>
      <c r="S123" s="464"/>
      <c r="T123" s="464"/>
      <c r="U123" s="464"/>
      <c r="V123" s="464"/>
      <c r="W123" s="363"/>
      <c r="X123" s="464"/>
      <c r="Y123" s="464"/>
      <c r="Z123" s="464"/>
      <c r="AA123" s="464"/>
      <c r="AB123" s="465"/>
      <c r="AC123" s="464"/>
      <c r="AD123" s="464"/>
      <c r="AE123" s="464"/>
      <c r="AF123" s="464"/>
      <c r="AG123" s="464"/>
      <c r="AH123" s="464"/>
      <c r="AI123" s="464"/>
      <c r="AJ123" s="464"/>
      <c r="AK123" s="464"/>
      <c r="AL123" s="464"/>
      <c r="AM123" s="464"/>
      <c r="AN123" s="464"/>
      <c r="AO123" s="464"/>
      <c r="AP123" s="464"/>
      <c r="AQ123" s="464"/>
      <c r="AR123" s="464"/>
      <c r="AS123" s="464"/>
      <c r="AT123" s="464"/>
      <c r="AU123" s="464"/>
      <c r="AV123" s="464"/>
      <c r="AW123" s="464"/>
      <c r="AX123" s="464"/>
      <c r="AY123" s="464"/>
      <c r="AZ123" s="464"/>
      <c r="BA123" s="464"/>
      <c r="BB123" s="464"/>
      <c r="BC123" s="464"/>
      <c r="BD123" s="464"/>
      <c r="BE123" s="464"/>
      <c r="BF123" s="464"/>
      <c r="BG123" s="464"/>
      <c r="BH123" s="464"/>
      <c r="BI123" s="464"/>
      <c r="BJ123" s="464"/>
      <c r="BK123" s="464"/>
      <c r="BL123" s="464"/>
      <c r="BM123" s="464"/>
      <c r="BN123" s="464"/>
      <c r="BO123" s="464"/>
      <c r="BP123" s="464"/>
      <c r="BQ123" s="464"/>
      <c r="BR123" s="464"/>
      <c r="BS123" s="464"/>
      <c r="BT123" s="464"/>
      <c r="BU123" s="464"/>
      <c r="BV123" s="464"/>
      <c r="BW123" s="464"/>
      <c r="BX123" s="464"/>
      <c r="BY123" s="464"/>
      <c r="BZ123" s="464"/>
      <c r="CA123" s="466"/>
    </row>
    <row r="124" spans="1:79" ht="30" customHeight="1">
      <c r="A124" s="459"/>
      <c r="B124" s="460"/>
      <c r="C124" s="460"/>
      <c r="D124" s="460"/>
      <c r="E124" s="460"/>
      <c r="F124" s="460"/>
      <c r="G124" s="460"/>
      <c r="H124" s="460"/>
      <c r="I124" s="460"/>
      <c r="J124" s="460"/>
      <c r="K124" s="460"/>
      <c r="L124" s="460"/>
      <c r="M124" s="460"/>
      <c r="N124" s="460"/>
      <c r="O124" s="460"/>
      <c r="P124" s="460"/>
      <c r="Q124" s="460"/>
      <c r="R124" s="460"/>
      <c r="S124" s="402"/>
      <c r="T124" s="365"/>
      <c r="U124" s="365"/>
      <c r="V124" s="365"/>
      <c r="W124" s="365"/>
      <c r="X124" s="365"/>
      <c r="Y124" s="365"/>
      <c r="Z124" s="365"/>
      <c r="AA124" s="365"/>
      <c r="AB124" s="383"/>
      <c r="AC124" s="365"/>
      <c r="AD124" s="365"/>
      <c r="AE124" s="365"/>
      <c r="AF124" s="365"/>
      <c r="AG124" s="365"/>
      <c r="AH124" s="365"/>
      <c r="AI124" s="365"/>
      <c r="AJ124" s="365"/>
      <c r="AK124" s="365"/>
      <c r="AL124" s="365"/>
      <c r="AM124" s="365"/>
      <c r="AN124" s="365"/>
      <c r="AO124" s="365"/>
      <c r="AP124" s="365"/>
      <c r="AQ124" s="365"/>
      <c r="AR124" s="365"/>
      <c r="AS124" s="365"/>
      <c r="AT124" s="365"/>
      <c r="AU124" s="365"/>
      <c r="AV124" s="365"/>
      <c r="AW124" s="365"/>
      <c r="AX124" s="365"/>
      <c r="AY124" s="365"/>
      <c r="AZ124" s="365"/>
      <c r="BA124" s="365"/>
      <c r="BB124" s="460"/>
      <c r="BC124" s="460"/>
      <c r="BD124" s="460"/>
      <c r="BE124" s="460"/>
      <c r="BF124" s="460"/>
      <c r="BG124" s="460"/>
      <c r="BH124" s="460"/>
      <c r="BI124" s="460"/>
      <c r="BJ124" s="460"/>
      <c r="BK124" s="460"/>
      <c r="BL124" s="460"/>
      <c r="BM124" s="460"/>
      <c r="BN124" s="460"/>
      <c r="BO124" s="460"/>
      <c r="BP124" s="460"/>
      <c r="BQ124" s="460"/>
      <c r="BR124" s="460"/>
      <c r="BS124" s="460"/>
      <c r="BT124" s="348"/>
      <c r="BU124" s="348"/>
      <c r="BV124" s="348"/>
      <c r="BW124" s="348"/>
      <c r="BX124" s="348"/>
      <c r="BY124" s="348"/>
      <c r="BZ124" s="348"/>
      <c r="CA124" s="461"/>
    </row>
    <row r="125" spans="1:79" ht="17.149999999999999" customHeight="1">
      <c r="A125" s="357"/>
      <c r="B125" s="370"/>
      <c r="C125" s="370"/>
      <c r="D125" s="370"/>
      <c r="E125" s="370"/>
      <c r="F125" s="370"/>
      <c r="G125" s="370"/>
      <c r="H125" s="370"/>
      <c r="I125" s="370"/>
      <c r="J125" s="370"/>
      <c r="K125" s="370"/>
      <c r="L125" s="370"/>
      <c r="M125" s="370"/>
      <c r="N125" s="370"/>
      <c r="O125" s="370"/>
      <c r="P125" s="370"/>
      <c r="Q125" s="370"/>
      <c r="R125" s="370"/>
      <c r="S125" s="392"/>
      <c r="T125" s="392"/>
      <c r="U125" s="392"/>
      <c r="V125" s="392"/>
      <c r="W125" s="392"/>
      <c r="X125" s="392"/>
      <c r="Y125" s="392"/>
      <c r="Z125" s="392"/>
      <c r="AA125" s="392"/>
      <c r="AB125" s="393"/>
      <c r="AC125" s="392"/>
      <c r="AD125" s="392"/>
      <c r="AE125" s="392"/>
      <c r="AF125" s="392"/>
      <c r="AG125" s="392"/>
      <c r="AH125" s="392"/>
      <c r="AI125" s="392"/>
      <c r="AJ125" s="392"/>
      <c r="AK125" s="392"/>
      <c r="AL125" s="392"/>
      <c r="AM125" s="392"/>
      <c r="AN125" s="392"/>
      <c r="AO125" s="392"/>
      <c r="AP125" s="392"/>
      <c r="AQ125" s="392"/>
      <c r="AR125" s="392"/>
      <c r="AS125" s="392"/>
      <c r="AT125" s="392"/>
      <c r="AU125" s="392"/>
      <c r="AV125" s="392"/>
      <c r="AW125" s="392"/>
      <c r="AX125" s="392"/>
      <c r="AY125" s="392"/>
      <c r="AZ125" s="392"/>
      <c r="BA125" s="392"/>
      <c r="BB125" s="370"/>
      <c r="BC125" s="370"/>
      <c r="BD125" s="370"/>
      <c r="BE125" s="370"/>
      <c r="BF125" s="370"/>
      <c r="BG125" s="370"/>
      <c r="BH125" s="370"/>
      <c r="BI125" s="370"/>
      <c r="BJ125" s="370"/>
      <c r="BK125" s="370"/>
      <c r="BL125" s="370"/>
      <c r="BM125" s="370"/>
      <c r="BN125" s="370"/>
      <c r="BO125" s="370"/>
      <c r="BP125" s="370"/>
      <c r="BQ125" s="370"/>
      <c r="BR125" s="370"/>
      <c r="BS125" s="370"/>
      <c r="BT125" s="961" t="s">
        <v>414</v>
      </c>
      <c r="BU125" s="962"/>
      <c r="BV125" s="962"/>
      <c r="BW125" s="962"/>
      <c r="BX125" s="962"/>
      <c r="BY125" s="962"/>
      <c r="BZ125" s="963"/>
      <c r="CA125" s="358"/>
    </row>
    <row r="126" spans="1:79" ht="17.149999999999999" customHeight="1">
      <c r="A126" s="357"/>
      <c r="B126" s="370"/>
      <c r="C126" s="370"/>
      <c r="D126" s="370"/>
      <c r="E126" s="370"/>
      <c r="F126" s="370"/>
      <c r="G126" s="370"/>
      <c r="H126" s="370"/>
      <c r="I126" s="370"/>
      <c r="J126" s="370"/>
      <c r="K126" s="370"/>
      <c r="L126" s="370"/>
      <c r="M126" s="370"/>
      <c r="N126" s="370"/>
      <c r="O126" s="370"/>
      <c r="P126" s="370"/>
      <c r="Q126" s="370"/>
      <c r="R126" s="370"/>
      <c r="S126" s="392"/>
      <c r="T126" s="392"/>
      <c r="U126" s="370" t="s">
        <v>390</v>
      </c>
      <c r="V126" s="392"/>
      <c r="W126" s="392"/>
      <c r="X126" s="392"/>
      <c r="Y126" s="392"/>
      <c r="Z126" s="392"/>
      <c r="AA126" s="392"/>
      <c r="AB126" s="393"/>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2"/>
      <c r="AY126" s="392"/>
      <c r="AZ126" s="392"/>
      <c r="BA126" s="392"/>
      <c r="BB126" s="370"/>
      <c r="BC126" s="370"/>
      <c r="BD126" s="370"/>
      <c r="BE126" s="370"/>
      <c r="BF126" s="370"/>
      <c r="BG126" s="370"/>
      <c r="BH126" s="370"/>
      <c r="BI126" s="370"/>
      <c r="BJ126" s="370"/>
      <c r="BK126" s="370"/>
      <c r="BL126" s="370"/>
      <c r="BM126" s="370"/>
      <c r="BN126" s="370"/>
      <c r="BO126" s="370"/>
      <c r="BP126" s="396"/>
      <c r="BQ126" s="370"/>
      <c r="BR126" s="370"/>
      <c r="BS126" s="370"/>
      <c r="BT126" s="1194" t="s">
        <v>415</v>
      </c>
      <c r="BU126" s="1195"/>
      <c r="BV126" s="1195"/>
      <c r="BW126" s="1195"/>
      <c r="BX126" s="1195"/>
      <c r="BY126" s="1195"/>
      <c r="BZ126" s="1196"/>
      <c r="CA126" s="358"/>
    </row>
    <row r="127" spans="1:79" ht="17.149999999999999" customHeight="1">
      <c r="A127" s="357"/>
      <c r="B127" s="370"/>
      <c r="C127" s="370"/>
      <c r="D127" s="370"/>
      <c r="E127" s="370"/>
      <c r="F127" s="370"/>
      <c r="G127" s="370"/>
      <c r="H127" s="370"/>
      <c r="I127" s="370"/>
      <c r="J127" s="370"/>
      <c r="K127" s="370"/>
      <c r="L127" s="370"/>
      <c r="M127" s="370"/>
      <c r="N127" s="370"/>
      <c r="O127" s="370"/>
      <c r="P127" s="370"/>
      <c r="Q127" s="370"/>
      <c r="R127" s="370"/>
      <c r="S127" s="392"/>
      <c r="T127" s="392"/>
      <c r="U127" s="1272" t="s">
        <v>417</v>
      </c>
      <c r="V127" s="1272"/>
      <c r="W127" s="1272"/>
      <c r="X127" s="1272"/>
      <c r="Y127" s="1272"/>
      <c r="Z127" s="392"/>
      <c r="AA127" s="392"/>
      <c r="AB127" s="393"/>
      <c r="AC127" s="392"/>
      <c r="AD127" s="392"/>
      <c r="AE127" s="392"/>
      <c r="AF127" s="392"/>
      <c r="AG127" s="392"/>
      <c r="AH127" s="392"/>
      <c r="AI127" s="392"/>
      <c r="AJ127" s="392"/>
      <c r="AK127" s="392"/>
      <c r="AL127" s="392"/>
      <c r="AM127" s="392"/>
      <c r="AN127" s="392"/>
      <c r="AO127" s="392"/>
      <c r="AP127" s="392"/>
      <c r="AQ127" s="392"/>
      <c r="AR127" s="392"/>
      <c r="AS127" s="392"/>
      <c r="AT127" s="392"/>
      <c r="AU127" s="392"/>
      <c r="AV127" s="392"/>
      <c r="AW127" s="392"/>
      <c r="AX127" s="392"/>
      <c r="AY127" s="392"/>
      <c r="AZ127" s="392"/>
      <c r="BA127" s="392"/>
      <c r="BB127" s="370"/>
      <c r="BC127" s="370"/>
      <c r="BD127" s="370"/>
      <c r="BE127" s="397"/>
      <c r="BF127" s="392"/>
      <c r="BG127" s="392"/>
      <c r="BH127" s="392"/>
      <c r="BI127" s="392"/>
      <c r="BJ127" s="392"/>
      <c r="BK127" s="392"/>
      <c r="BL127" s="392"/>
      <c r="BM127" s="392"/>
      <c r="BN127" s="392"/>
      <c r="BO127" s="392"/>
      <c r="BP127" s="392"/>
      <c r="BQ127" s="370"/>
      <c r="BR127" s="370"/>
      <c r="BS127" s="370"/>
      <c r="BT127" s="1148"/>
      <c r="BU127" s="1149"/>
      <c r="BV127" s="1149"/>
      <c r="BW127" s="1149"/>
      <c r="BX127" s="1149"/>
      <c r="BY127" s="1149"/>
      <c r="BZ127" s="1152"/>
      <c r="CA127" s="353"/>
    </row>
    <row r="128" spans="1:79" ht="17.149999999999999" customHeight="1">
      <c r="A128" s="357"/>
      <c r="B128" s="370"/>
      <c r="C128" s="370"/>
      <c r="D128" s="370"/>
      <c r="E128" s="370"/>
      <c r="F128" s="370"/>
      <c r="G128" s="370"/>
      <c r="H128" s="370"/>
      <c r="I128" s="370"/>
      <c r="J128" s="370"/>
      <c r="K128" s="370"/>
      <c r="L128" s="370"/>
      <c r="M128" s="370"/>
      <c r="N128" s="370"/>
      <c r="O128" s="370"/>
      <c r="P128" s="370"/>
      <c r="Q128" s="370"/>
      <c r="R128" s="370"/>
      <c r="S128" s="392"/>
      <c r="T128" s="392"/>
      <c r="U128" s="1177"/>
      <c r="V128" s="1177"/>
      <c r="W128" s="1177"/>
      <c r="X128" s="1177"/>
      <c r="Y128" s="1177"/>
      <c r="Z128" s="366"/>
      <c r="AA128" s="366"/>
      <c r="AB128" s="386"/>
      <c r="AC128" s="366"/>
      <c r="AD128" s="366"/>
      <c r="AE128" s="392"/>
      <c r="AF128" s="392"/>
      <c r="AG128" s="392"/>
      <c r="AH128" s="392"/>
      <c r="AI128" s="392"/>
      <c r="AJ128" s="392"/>
      <c r="AK128" s="392"/>
      <c r="AL128" s="392"/>
      <c r="AM128" s="392"/>
      <c r="AN128" s="392"/>
      <c r="AO128" s="392"/>
      <c r="AP128" s="392"/>
      <c r="AQ128" s="392"/>
      <c r="AR128" s="392"/>
      <c r="AS128" s="392"/>
      <c r="AT128" s="392"/>
      <c r="AU128" s="392"/>
      <c r="AV128" s="392"/>
      <c r="AW128" s="392"/>
      <c r="AX128" s="392"/>
      <c r="AY128" s="392"/>
      <c r="AZ128" s="392"/>
      <c r="BA128" s="392"/>
      <c r="BB128" s="370"/>
      <c r="BC128" s="370"/>
      <c r="BD128" s="370"/>
      <c r="BE128" s="370"/>
      <c r="BF128" s="370"/>
      <c r="BG128" s="370"/>
      <c r="BH128" s="370"/>
      <c r="BI128" s="370"/>
      <c r="BJ128" s="370"/>
      <c r="BK128" s="370"/>
      <c r="BL128" s="370"/>
      <c r="BM128" s="370"/>
      <c r="BN128" s="370"/>
      <c r="BO128" s="398"/>
      <c r="BP128" s="398"/>
      <c r="BQ128" s="398"/>
      <c r="BR128" s="398"/>
      <c r="BS128" s="398"/>
      <c r="BT128" s="398"/>
      <c r="BU128" s="398"/>
      <c r="BV128" s="398"/>
      <c r="BW128" s="398"/>
      <c r="BX128" s="398"/>
      <c r="BY128" s="398"/>
      <c r="BZ128" s="398"/>
      <c r="CA128" s="354"/>
    </row>
    <row r="129" spans="1:79" ht="17.149999999999999" customHeight="1">
      <c r="A129" s="357"/>
      <c r="B129" s="1033" t="s">
        <v>399</v>
      </c>
      <c r="C129" s="1028"/>
      <c r="D129" s="1062" t="s">
        <v>400</v>
      </c>
      <c r="E129" s="1028"/>
      <c r="F129" s="1028"/>
      <c r="G129" s="1028"/>
      <c r="H129" s="1028"/>
      <c r="I129" s="1028"/>
      <c r="J129" s="1028"/>
      <c r="K129" s="1028"/>
      <c r="L129" s="1028"/>
      <c r="M129" s="1028"/>
      <c r="N129" s="1028"/>
      <c r="O129" s="1028"/>
      <c r="P129" s="1028"/>
      <c r="Q129" s="1028"/>
      <c r="R129" s="1028"/>
      <c r="S129" s="1034"/>
      <c r="T129" s="1037" t="s">
        <v>401</v>
      </c>
      <c r="U129" s="1187"/>
      <c r="V129" s="1187"/>
      <c r="W129" s="1187"/>
      <c r="X129" s="1187"/>
      <c r="Y129" s="1187"/>
      <c r="Z129" s="1187"/>
      <c r="AA129" s="1187"/>
      <c r="AB129" s="1188" t="s">
        <v>402</v>
      </c>
      <c r="AC129" s="1189"/>
      <c r="AD129" s="1189"/>
      <c r="AE129" s="370"/>
      <c r="AF129" s="370"/>
      <c r="AG129" s="370"/>
      <c r="AH129" s="370"/>
      <c r="AI129" s="370"/>
      <c r="AJ129" s="370"/>
      <c r="AK129" s="370"/>
      <c r="AL129" s="370"/>
      <c r="AM129" s="370"/>
      <c r="AN129" s="370"/>
      <c r="AO129" s="370"/>
      <c r="AP129" s="370"/>
      <c r="AQ129" s="370"/>
      <c r="AR129" s="370"/>
      <c r="AS129" s="370"/>
      <c r="AT129" s="370"/>
      <c r="AU129" s="370"/>
      <c r="AV129" s="370"/>
      <c r="AW129" s="370"/>
      <c r="AX129" s="370"/>
      <c r="AY129" s="370"/>
      <c r="AZ129" s="370"/>
      <c r="BA129" s="370"/>
      <c r="BB129" s="370"/>
      <c r="BC129" s="370"/>
      <c r="BD129" s="370"/>
      <c r="BE129" s="370"/>
      <c r="BF129" s="370"/>
      <c r="BG129" s="370"/>
      <c r="BH129" s="370"/>
      <c r="BI129" s="370"/>
      <c r="BJ129" s="370"/>
      <c r="BK129" s="370"/>
      <c r="BL129" s="370"/>
      <c r="BM129" s="370"/>
      <c r="BN129" s="370"/>
      <c r="BO129" s="370"/>
      <c r="BP129" s="370"/>
      <c r="BQ129" s="370"/>
      <c r="BR129" s="370"/>
      <c r="BS129" s="370"/>
      <c r="BT129" s="370"/>
      <c r="BU129" s="370"/>
      <c r="BV129" s="370"/>
      <c r="BW129" s="370"/>
      <c r="BX129" s="370"/>
      <c r="BY129" s="370"/>
      <c r="BZ129" s="370"/>
      <c r="CA129" s="355"/>
    </row>
    <row r="130" spans="1:79" ht="17.149999999999999" customHeight="1">
      <c r="A130" s="357"/>
      <c r="B130" s="1007"/>
      <c r="C130" s="1008"/>
      <c r="D130" s="1063"/>
      <c r="E130" s="1008"/>
      <c r="F130" s="1008"/>
      <c r="G130" s="1008"/>
      <c r="H130" s="1008"/>
      <c r="I130" s="1008"/>
      <c r="J130" s="1008"/>
      <c r="K130" s="1008"/>
      <c r="L130" s="1008"/>
      <c r="M130" s="1008"/>
      <c r="N130" s="1008"/>
      <c r="O130" s="1008"/>
      <c r="P130" s="1008"/>
      <c r="Q130" s="1008"/>
      <c r="R130" s="1008"/>
      <c r="S130" s="1064"/>
      <c r="T130" s="1187"/>
      <c r="U130" s="1187"/>
      <c r="V130" s="1187"/>
      <c r="W130" s="1187"/>
      <c r="X130" s="1187"/>
      <c r="Y130" s="1187"/>
      <c r="Z130" s="1187"/>
      <c r="AA130" s="1187"/>
      <c r="AB130" s="1189"/>
      <c r="AC130" s="1189"/>
      <c r="AD130" s="1189"/>
      <c r="AE130" s="370"/>
      <c r="AF130" s="370"/>
      <c r="AG130" s="370"/>
      <c r="AH130" s="370"/>
      <c r="AI130" s="370"/>
      <c r="AJ130" s="370"/>
      <c r="AK130" s="370"/>
      <c r="AL130" s="370"/>
      <c r="AM130" s="370"/>
      <c r="AN130" s="370"/>
      <c r="AO130" s="370"/>
      <c r="AP130" s="370"/>
      <c r="AQ130" s="370"/>
      <c r="AR130" s="370"/>
      <c r="AS130" s="370"/>
      <c r="AT130" s="370"/>
      <c r="AU130" s="370"/>
      <c r="AV130" s="370"/>
      <c r="AW130" s="370"/>
      <c r="AX130" s="370"/>
      <c r="AY130" s="370"/>
      <c r="AZ130" s="370"/>
      <c r="BA130" s="370"/>
      <c r="BB130" s="370"/>
      <c r="BC130" s="370"/>
      <c r="BD130" s="370"/>
      <c r="BE130" s="370"/>
      <c r="BF130" s="370"/>
      <c r="BG130" s="370"/>
      <c r="BH130" s="370"/>
      <c r="BI130" s="370"/>
      <c r="BJ130" s="370"/>
      <c r="BK130" s="370"/>
      <c r="BL130" s="370"/>
      <c r="BM130" s="370"/>
      <c r="BN130" s="370"/>
      <c r="BO130" s="370"/>
      <c r="BP130" s="370"/>
      <c r="BQ130" s="370"/>
      <c r="BR130" s="370"/>
      <c r="BS130" s="370"/>
      <c r="BT130" s="370"/>
      <c r="BU130" s="370"/>
      <c r="BV130" s="370"/>
      <c r="BW130" s="370"/>
      <c r="BX130" s="370"/>
      <c r="BY130" s="370"/>
      <c r="BZ130" s="370"/>
      <c r="CA130" s="355"/>
    </row>
    <row r="131" spans="1:79" ht="17.149999999999999" customHeight="1">
      <c r="A131" s="357"/>
      <c r="B131" s="1073" t="s">
        <v>412</v>
      </c>
      <c r="C131" s="1030"/>
      <c r="D131" s="1239" t="s">
        <v>451</v>
      </c>
      <c r="E131" s="1240"/>
      <c r="F131" s="1240"/>
      <c r="G131" s="1240"/>
      <c r="H131" s="1240"/>
      <c r="I131" s="1240"/>
      <c r="J131" s="1240"/>
      <c r="K131" s="1240"/>
      <c r="L131" s="1240"/>
      <c r="M131" s="1240"/>
      <c r="N131" s="1240"/>
      <c r="O131" s="1240"/>
      <c r="P131" s="1240"/>
      <c r="Q131" s="1240"/>
      <c r="R131" s="1240"/>
      <c r="S131" s="1241"/>
      <c r="T131" s="1280" t="s">
        <v>469</v>
      </c>
      <c r="U131" s="1185"/>
      <c r="V131" s="1185"/>
      <c r="W131" s="1185"/>
      <c r="X131" s="1185"/>
      <c r="Y131" s="1185"/>
      <c r="Z131" s="1185"/>
      <c r="AA131" s="1185"/>
      <c r="AB131" s="1281" t="s">
        <v>463</v>
      </c>
      <c r="AC131" s="1185"/>
      <c r="AD131" s="1185"/>
      <c r="AE131" s="370"/>
      <c r="AF131" s="370"/>
      <c r="AG131" s="370"/>
      <c r="AH131" s="370"/>
      <c r="AI131" s="370"/>
      <c r="AJ131" s="370"/>
      <c r="AK131" s="370"/>
      <c r="AL131" s="370"/>
      <c r="AM131" s="370"/>
      <c r="AN131" s="370"/>
      <c r="AO131" s="370"/>
      <c r="AP131" s="370"/>
      <c r="AQ131" s="370"/>
      <c r="AR131" s="370"/>
      <c r="AS131" s="370"/>
      <c r="AT131" s="370"/>
      <c r="AU131" s="370"/>
      <c r="AV131" s="370"/>
      <c r="AW131" s="370"/>
      <c r="AX131" s="370"/>
      <c r="AY131" s="370"/>
      <c r="AZ131" s="370"/>
      <c r="BA131" s="370"/>
      <c r="BB131" s="370"/>
      <c r="BC131" s="370"/>
      <c r="BD131" s="370"/>
      <c r="BE131" s="370"/>
      <c r="BF131" s="370"/>
      <c r="BG131" s="370"/>
      <c r="BH131" s="370"/>
      <c r="BI131" s="370"/>
      <c r="BJ131" s="370"/>
      <c r="BK131" s="370"/>
      <c r="BL131" s="370"/>
      <c r="BM131" s="370"/>
      <c r="BN131" s="370"/>
      <c r="BO131" s="370"/>
      <c r="BP131" s="370"/>
      <c r="BQ131" s="370"/>
      <c r="BR131" s="370"/>
      <c r="BS131" s="370"/>
      <c r="BT131" s="370"/>
      <c r="BU131" s="370"/>
      <c r="BV131" s="370"/>
      <c r="BW131" s="370"/>
      <c r="BX131" s="370"/>
      <c r="BY131" s="370"/>
      <c r="BZ131" s="370"/>
      <c r="CA131" s="356"/>
    </row>
    <row r="132" spans="1:79" ht="17.149999999999999" customHeight="1">
      <c r="A132" s="357"/>
      <c r="B132" s="1080"/>
      <c r="C132" s="1081"/>
      <c r="D132" s="1242"/>
      <c r="E132" s="1243"/>
      <c r="F132" s="1243"/>
      <c r="G132" s="1243"/>
      <c r="H132" s="1243"/>
      <c r="I132" s="1243"/>
      <c r="J132" s="1243"/>
      <c r="K132" s="1243"/>
      <c r="L132" s="1243"/>
      <c r="M132" s="1243"/>
      <c r="N132" s="1243"/>
      <c r="O132" s="1243"/>
      <c r="P132" s="1243"/>
      <c r="Q132" s="1243"/>
      <c r="R132" s="1243"/>
      <c r="S132" s="1244"/>
      <c r="T132" s="1185"/>
      <c r="U132" s="1185"/>
      <c r="V132" s="1185"/>
      <c r="W132" s="1185"/>
      <c r="X132" s="1185"/>
      <c r="Y132" s="1185"/>
      <c r="Z132" s="1185"/>
      <c r="AA132" s="1185"/>
      <c r="AB132" s="1185"/>
      <c r="AC132" s="1185"/>
      <c r="AD132" s="1185"/>
      <c r="AE132" s="370"/>
      <c r="AF132" s="370"/>
      <c r="AG132" s="370"/>
      <c r="AH132" s="370"/>
      <c r="AI132" s="370"/>
      <c r="AJ132" s="370"/>
      <c r="AK132" s="370"/>
      <c r="AL132" s="370"/>
      <c r="AM132" s="370"/>
      <c r="AN132" s="370"/>
      <c r="AO132" s="370"/>
      <c r="AP132" s="370"/>
      <c r="AQ132" s="370"/>
      <c r="AR132" s="370"/>
      <c r="AS132" s="370"/>
      <c r="AT132" s="370"/>
      <c r="AU132" s="370"/>
      <c r="AV132" s="370"/>
      <c r="AW132" s="370"/>
      <c r="AX132" s="370"/>
      <c r="AY132" s="370"/>
      <c r="AZ132" s="370"/>
      <c r="BA132" s="370"/>
      <c r="BB132" s="370"/>
      <c r="BC132" s="370"/>
      <c r="BD132" s="370"/>
      <c r="BE132" s="370"/>
      <c r="BF132" s="370"/>
      <c r="BG132" s="370"/>
      <c r="BH132" s="370"/>
      <c r="BI132" s="370"/>
      <c r="BJ132" s="370"/>
      <c r="BK132" s="370"/>
      <c r="BL132" s="370"/>
      <c r="BM132" s="370"/>
      <c r="BN132" s="370"/>
      <c r="BO132" s="370"/>
      <c r="BP132" s="370"/>
      <c r="BQ132" s="370"/>
      <c r="BR132" s="370"/>
      <c r="BS132" s="370"/>
      <c r="BT132" s="370"/>
      <c r="BU132" s="370"/>
      <c r="BV132" s="370"/>
      <c r="BW132" s="370"/>
      <c r="BX132" s="370"/>
      <c r="BY132" s="370"/>
      <c r="BZ132" s="370"/>
      <c r="CA132" s="356"/>
    </row>
    <row r="133" spans="1:79" ht="17.149999999999999" customHeight="1">
      <c r="A133" s="357"/>
      <c r="B133" s="990">
        <v>6</v>
      </c>
      <c r="C133" s="991"/>
      <c r="D133" s="1236" t="s">
        <v>454</v>
      </c>
      <c r="E133" s="1237"/>
      <c r="F133" s="1237"/>
      <c r="G133" s="1237"/>
      <c r="H133" s="1237"/>
      <c r="I133" s="1237"/>
      <c r="J133" s="1237"/>
      <c r="K133" s="1237"/>
      <c r="L133" s="1237"/>
      <c r="M133" s="1237"/>
      <c r="N133" s="1237"/>
      <c r="O133" s="1237"/>
      <c r="P133" s="1237"/>
      <c r="Q133" s="1237"/>
      <c r="R133" s="1237"/>
      <c r="S133" s="1238"/>
      <c r="T133" s="1185"/>
      <c r="U133" s="1185"/>
      <c r="V133" s="1185"/>
      <c r="W133" s="1185"/>
      <c r="X133" s="1185"/>
      <c r="Y133" s="1185"/>
      <c r="Z133" s="1185"/>
      <c r="AA133" s="1185"/>
      <c r="AB133" s="1185"/>
      <c r="AC133" s="1185"/>
      <c r="AD133" s="1185"/>
      <c r="AE133" s="370"/>
      <c r="AF133" s="370"/>
      <c r="AG133" s="370"/>
      <c r="AH133" s="370"/>
      <c r="AI133" s="370"/>
      <c r="AJ133" s="370"/>
      <c r="AK133" s="370"/>
      <c r="AL133" s="370"/>
      <c r="AM133" s="370"/>
      <c r="AN133" s="370"/>
      <c r="AO133" s="370"/>
      <c r="AP133" s="370"/>
      <c r="AQ133" s="370"/>
      <c r="AR133" s="370"/>
      <c r="AS133" s="370"/>
      <c r="AT133" s="370"/>
      <c r="AU133" s="370"/>
      <c r="AV133" s="370"/>
      <c r="AW133" s="370"/>
      <c r="AX133" s="370"/>
      <c r="AY133" s="370"/>
      <c r="AZ133" s="370"/>
      <c r="BA133" s="370"/>
      <c r="BB133" s="370"/>
      <c r="BC133" s="370"/>
      <c r="BD133" s="370"/>
      <c r="BE133" s="370"/>
      <c r="BF133" s="370"/>
      <c r="BG133" s="370"/>
      <c r="BH133" s="370"/>
      <c r="BI133" s="370"/>
      <c r="BJ133" s="370"/>
      <c r="BK133" s="370"/>
      <c r="BL133" s="370"/>
      <c r="BM133" s="370"/>
      <c r="BN133" s="370"/>
      <c r="BO133" s="370"/>
      <c r="BP133" s="370"/>
      <c r="BQ133" s="370"/>
      <c r="BR133" s="370"/>
      <c r="BS133" s="370"/>
      <c r="BT133" s="370"/>
      <c r="BU133" s="370"/>
      <c r="BV133" s="370"/>
      <c r="BW133" s="370"/>
      <c r="BX133" s="370"/>
      <c r="BY133" s="370"/>
      <c r="BZ133" s="370"/>
      <c r="CA133" s="356"/>
    </row>
    <row r="134" spans="1:79" ht="17.149999999999999" customHeight="1">
      <c r="A134" s="357"/>
      <c r="B134" s="1073"/>
      <c r="C134" s="1030"/>
      <c r="D134" s="1236"/>
      <c r="E134" s="1237"/>
      <c r="F134" s="1237"/>
      <c r="G134" s="1237"/>
      <c r="H134" s="1237"/>
      <c r="I134" s="1237"/>
      <c r="J134" s="1237"/>
      <c r="K134" s="1237"/>
      <c r="L134" s="1237"/>
      <c r="M134" s="1237"/>
      <c r="N134" s="1237"/>
      <c r="O134" s="1237"/>
      <c r="P134" s="1237"/>
      <c r="Q134" s="1237"/>
      <c r="R134" s="1237"/>
      <c r="S134" s="1238"/>
      <c r="T134" s="1185"/>
      <c r="U134" s="1185"/>
      <c r="V134" s="1185"/>
      <c r="W134" s="1185"/>
      <c r="X134" s="1185"/>
      <c r="Y134" s="1185"/>
      <c r="Z134" s="1185"/>
      <c r="AA134" s="1185"/>
      <c r="AB134" s="1185"/>
      <c r="AC134" s="1185"/>
      <c r="AD134" s="1185"/>
      <c r="AE134" s="370"/>
      <c r="AF134" s="370"/>
      <c r="AG134" s="370"/>
      <c r="AH134" s="370"/>
      <c r="AI134" s="370"/>
      <c r="AJ134" s="370"/>
      <c r="AK134" s="370"/>
      <c r="AL134" s="370"/>
      <c r="AM134" s="370"/>
      <c r="AN134" s="370"/>
      <c r="AO134" s="370"/>
      <c r="AP134" s="370"/>
      <c r="AQ134" s="370"/>
      <c r="AR134" s="370"/>
      <c r="AS134" s="370"/>
      <c r="AT134" s="370"/>
      <c r="AU134" s="370"/>
      <c r="AV134" s="370"/>
      <c r="AW134" s="370"/>
      <c r="AX134" s="370"/>
      <c r="AY134" s="370"/>
      <c r="AZ134" s="370"/>
      <c r="BA134" s="370"/>
      <c r="BB134" s="370"/>
      <c r="BC134" s="370"/>
      <c r="BD134" s="370"/>
      <c r="BE134" s="370"/>
      <c r="BF134" s="370"/>
      <c r="BG134" s="370"/>
      <c r="BH134" s="370"/>
      <c r="BI134" s="370"/>
      <c r="BJ134" s="370"/>
      <c r="BK134" s="370"/>
      <c r="BL134" s="370"/>
      <c r="BM134" s="370"/>
      <c r="BN134" s="370"/>
      <c r="BO134" s="370"/>
      <c r="BP134" s="370"/>
      <c r="BQ134" s="370"/>
      <c r="BR134" s="370"/>
      <c r="BS134" s="370"/>
      <c r="BT134" s="370"/>
      <c r="BU134" s="370"/>
      <c r="BV134" s="370"/>
      <c r="BW134" s="370"/>
      <c r="BX134" s="370"/>
      <c r="BY134" s="370"/>
      <c r="BZ134" s="370"/>
      <c r="CA134" s="356"/>
    </row>
    <row r="135" spans="1:79" ht="17.149999999999999" customHeight="1">
      <c r="A135" s="357"/>
      <c r="B135" s="1073"/>
      <c r="C135" s="1030"/>
      <c r="D135" s="1236"/>
      <c r="E135" s="1237"/>
      <c r="F135" s="1237"/>
      <c r="G135" s="1237"/>
      <c r="H135" s="1237"/>
      <c r="I135" s="1237"/>
      <c r="J135" s="1237"/>
      <c r="K135" s="1237"/>
      <c r="L135" s="1237"/>
      <c r="M135" s="1237"/>
      <c r="N135" s="1237"/>
      <c r="O135" s="1237"/>
      <c r="P135" s="1237"/>
      <c r="Q135" s="1237"/>
      <c r="R135" s="1237"/>
      <c r="S135" s="1238"/>
      <c r="T135" s="1185"/>
      <c r="U135" s="1185"/>
      <c r="V135" s="1185"/>
      <c r="W135" s="1185"/>
      <c r="X135" s="1185"/>
      <c r="Y135" s="1185"/>
      <c r="Z135" s="1185"/>
      <c r="AA135" s="1185"/>
      <c r="AB135" s="1185"/>
      <c r="AC135" s="1185"/>
      <c r="AD135" s="1185"/>
      <c r="AE135" s="370"/>
      <c r="AF135" s="370"/>
      <c r="AG135" s="370"/>
      <c r="AH135" s="370"/>
      <c r="AI135" s="370"/>
      <c r="AJ135" s="370"/>
      <c r="AK135" s="370"/>
      <c r="AL135" s="370"/>
      <c r="AM135" s="370"/>
      <c r="AN135" s="370"/>
      <c r="AO135" s="370"/>
      <c r="AP135" s="370"/>
      <c r="AQ135" s="370"/>
      <c r="AR135" s="370"/>
      <c r="AS135" s="370"/>
      <c r="AT135" s="370"/>
      <c r="AU135" s="370"/>
      <c r="AV135" s="370"/>
      <c r="AW135" s="370"/>
      <c r="AX135" s="370"/>
      <c r="AY135" s="370"/>
      <c r="AZ135" s="370"/>
      <c r="BA135" s="370"/>
      <c r="BB135" s="370"/>
      <c r="BC135" s="370"/>
      <c r="BD135" s="370"/>
      <c r="BE135" s="370"/>
      <c r="BF135" s="370"/>
      <c r="BG135" s="370"/>
      <c r="BH135" s="370"/>
      <c r="BI135" s="370"/>
      <c r="BJ135" s="370"/>
      <c r="BK135" s="370"/>
      <c r="BL135" s="370"/>
      <c r="BM135" s="370"/>
      <c r="BN135" s="370"/>
      <c r="BO135" s="370"/>
      <c r="BP135" s="370"/>
      <c r="BQ135" s="370"/>
      <c r="BR135" s="370"/>
      <c r="BS135" s="370"/>
      <c r="BT135" s="370"/>
      <c r="BU135" s="370"/>
      <c r="BV135" s="370"/>
      <c r="BW135" s="370"/>
      <c r="BX135" s="370"/>
      <c r="BY135" s="370"/>
      <c r="BZ135" s="370"/>
      <c r="CA135" s="356"/>
    </row>
    <row r="136" spans="1:79" ht="17.149999999999999" customHeight="1">
      <c r="A136" s="357"/>
      <c r="B136" s="1073" t="s">
        <v>412</v>
      </c>
      <c r="C136" s="1030"/>
      <c r="D136" s="1239" t="s">
        <v>458</v>
      </c>
      <c r="E136" s="1240"/>
      <c r="F136" s="1240"/>
      <c r="G136" s="1240"/>
      <c r="H136" s="1240"/>
      <c r="I136" s="1240"/>
      <c r="J136" s="1240"/>
      <c r="K136" s="1240"/>
      <c r="L136" s="1240"/>
      <c r="M136" s="1240"/>
      <c r="N136" s="1240"/>
      <c r="O136" s="1240"/>
      <c r="P136" s="1240"/>
      <c r="Q136" s="1240"/>
      <c r="R136" s="1240"/>
      <c r="S136" s="1241"/>
      <c r="T136" s="1280" t="s">
        <v>470</v>
      </c>
      <c r="U136" s="1185"/>
      <c r="V136" s="1185"/>
      <c r="W136" s="1185"/>
      <c r="X136" s="1185"/>
      <c r="Y136" s="1185"/>
      <c r="Z136" s="1185"/>
      <c r="AA136" s="1185"/>
      <c r="AB136" s="1281" t="s">
        <v>465</v>
      </c>
      <c r="AC136" s="1185"/>
      <c r="AD136" s="1185"/>
      <c r="AE136" s="370"/>
      <c r="AF136" s="370"/>
      <c r="AG136" s="370"/>
      <c r="AH136" s="370"/>
      <c r="AI136" s="370"/>
      <c r="AJ136" s="370"/>
      <c r="AK136" s="370"/>
      <c r="AL136" s="370"/>
      <c r="AM136" s="370"/>
      <c r="AN136" s="370"/>
      <c r="AO136" s="370"/>
      <c r="AP136" s="370"/>
      <c r="AQ136" s="370"/>
      <c r="AR136" s="370"/>
      <c r="AS136" s="370"/>
      <c r="AT136" s="370"/>
      <c r="AU136" s="370"/>
      <c r="AV136" s="370"/>
      <c r="AW136" s="370"/>
      <c r="AX136" s="370"/>
      <c r="AY136" s="370"/>
      <c r="AZ136" s="370"/>
      <c r="BA136" s="370"/>
      <c r="BB136" s="370"/>
      <c r="BC136" s="370"/>
      <c r="BD136" s="370"/>
      <c r="BE136" s="370"/>
      <c r="BF136" s="370"/>
      <c r="BG136" s="370"/>
      <c r="BH136" s="370"/>
      <c r="BI136" s="370"/>
      <c r="BJ136" s="370"/>
      <c r="BK136" s="370"/>
      <c r="BL136" s="370"/>
      <c r="BM136" s="370"/>
      <c r="BN136" s="370"/>
      <c r="BO136" s="370"/>
      <c r="BP136" s="370"/>
      <c r="BQ136" s="370"/>
      <c r="BR136" s="370"/>
      <c r="BS136" s="370"/>
      <c r="BT136" s="370"/>
      <c r="BU136" s="370"/>
      <c r="BV136" s="370"/>
      <c r="BW136" s="370"/>
      <c r="BX136" s="370"/>
      <c r="BY136" s="370"/>
      <c r="BZ136" s="370"/>
      <c r="CA136" s="356"/>
    </row>
    <row r="137" spans="1:79" ht="17.149999999999999" customHeight="1">
      <c r="A137" s="357"/>
      <c r="B137" s="1080"/>
      <c r="C137" s="1081"/>
      <c r="D137" s="1242"/>
      <c r="E137" s="1243"/>
      <c r="F137" s="1243"/>
      <c r="G137" s="1243"/>
      <c r="H137" s="1243"/>
      <c r="I137" s="1243"/>
      <c r="J137" s="1243"/>
      <c r="K137" s="1243"/>
      <c r="L137" s="1243"/>
      <c r="M137" s="1243"/>
      <c r="N137" s="1243"/>
      <c r="O137" s="1243"/>
      <c r="P137" s="1243"/>
      <c r="Q137" s="1243"/>
      <c r="R137" s="1243"/>
      <c r="S137" s="1244"/>
      <c r="T137" s="1185"/>
      <c r="U137" s="1185"/>
      <c r="V137" s="1185"/>
      <c r="W137" s="1185"/>
      <c r="X137" s="1185"/>
      <c r="Y137" s="1185"/>
      <c r="Z137" s="1185"/>
      <c r="AA137" s="1185"/>
      <c r="AB137" s="1185"/>
      <c r="AC137" s="1185"/>
      <c r="AD137" s="1185"/>
      <c r="AE137" s="370"/>
      <c r="AF137" s="370"/>
      <c r="AG137" s="370"/>
      <c r="AH137" s="370"/>
      <c r="AI137" s="370"/>
      <c r="AJ137" s="370"/>
      <c r="AK137" s="370"/>
      <c r="AL137" s="370"/>
      <c r="AM137" s="370"/>
      <c r="AN137" s="370"/>
      <c r="AO137" s="370"/>
      <c r="AP137" s="370"/>
      <c r="AQ137" s="370"/>
      <c r="AR137" s="370"/>
      <c r="AS137" s="370"/>
      <c r="AT137" s="370"/>
      <c r="AU137" s="370"/>
      <c r="AV137" s="370"/>
      <c r="AW137" s="370"/>
      <c r="AX137" s="370"/>
      <c r="AY137" s="370"/>
      <c r="AZ137" s="370"/>
      <c r="BA137" s="370"/>
      <c r="BB137" s="370"/>
      <c r="BC137" s="370"/>
      <c r="BD137" s="370"/>
      <c r="BE137" s="370"/>
      <c r="BF137" s="370"/>
      <c r="BG137" s="370"/>
      <c r="BH137" s="370"/>
      <c r="BI137" s="370"/>
      <c r="BJ137" s="370"/>
      <c r="BK137" s="370"/>
      <c r="BL137" s="370"/>
      <c r="BM137" s="370"/>
      <c r="BN137" s="370"/>
      <c r="BO137" s="370"/>
      <c r="BP137" s="370"/>
      <c r="BQ137" s="370"/>
      <c r="BR137" s="370"/>
      <c r="BS137" s="370"/>
      <c r="BT137" s="370"/>
      <c r="BU137" s="370"/>
      <c r="BV137" s="370"/>
      <c r="BW137" s="370"/>
      <c r="BX137" s="370"/>
      <c r="BY137" s="370"/>
      <c r="BZ137" s="370"/>
      <c r="CA137" s="358"/>
    </row>
    <row r="138" spans="1:79" ht="17.149999999999999" customHeight="1">
      <c r="A138" s="357"/>
      <c r="B138" s="990">
        <v>7</v>
      </c>
      <c r="C138" s="991"/>
      <c r="D138" s="1236" t="s">
        <v>460</v>
      </c>
      <c r="E138" s="1237"/>
      <c r="F138" s="1237"/>
      <c r="G138" s="1237"/>
      <c r="H138" s="1237"/>
      <c r="I138" s="1237"/>
      <c r="J138" s="1237"/>
      <c r="K138" s="1237"/>
      <c r="L138" s="1237"/>
      <c r="M138" s="1237"/>
      <c r="N138" s="1237"/>
      <c r="O138" s="1237"/>
      <c r="P138" s="1237"/>
      <c r="Q138" s="1237"/>
      <c r="R138" s="1237"/>
      <c r="S138" s="1238"/>
      <c r="T138" s="1185"/>
      <c r="U138" s="1185"/>
      <c r="V138" s="1185"/>
      <c r="W138" s="1185"/>
      <c r="X138" s="1185"/>
      <c r="Y138" s="1185"/>
      <c r="Z138" s="1185"/>
      <c r="AA138" s="1185"/>
      <c r="AB138" s="1185"/>
      <c r="AC138" s="1185"/>
      <c r="AD138" s="1185"/>
      <c r="AE138" s="370"/>
      <c r="AF138" s="370"/>
      <c r="AG138" s="370"/>
      <c r="AH138" s="370"/>
      <c r="AI138" s="370"/>
      <c r="AJ138" s="370"/>
      <c r="AK138" s="370"/>
      <c r="AL138" s="370"/>
      <c r="AM138" s="370"/>
      <c r="AN138" s="370"/>
      <c r="AO138" s="370"/>
      <c r="AP138" s="370"/>
      <c r="AQ138" s="370"/>
      <c r="AR138" s="370"/>
      <c r="AS138" s="370"/>
      <c r="AT138" s="370"/>
      <c r="AU138" s="370"/>
      <c r="AV138" s="370"/>
      <c r="AW138" s="370"/>
      <c r="AX138" s="370"/>
      <c r="AY138" s="370"/>
      <c r="AZ138" s="370"/>
      <c r="BA138" s="370"/>
      <c r="BB138" s="370"/>
      <c r="BC138" s="370"/>
      <c r="BD138" s="370"/>
      <c r="BE138" s="370"/>
      <c r="BF138" s="370"/>
      <c r="BG138" s="370"/>
      <c r="BH138" s="370"/>
      <c r="BI138" s="370"/>
      <c r="BJ138" s="370"/>
      <c r="BK138" s="370"/>
      <c r="BL138" s="370"/>
      <c r="BM138" s="370"/>
      <c r="BN138" s="370"/>
      <c r="BO138" s="370"/>
      <c r="BP138" s="370"/>
      <c r="BQ138" s="370"/>
      <c r="BR138" s="370"/>
      <c r="BS138" s="370"/>
      <c r="BT138" s="370"/>
      <c r="BU138" s="370"/>
      <c r="BV138" s="370"/>
      <c r="BW138" s="370"/>
      <c r="BX138" s="370"/>
      <c r="BY138" s="370"/>
      <c r="BZ138" s="370"/>
      <c r="CA138" s="358"/>
    </row>
    <row r="139" spans="1:79" ht="17.149999999999999" customHeight="1">
      <c r="A139" s="357"/>
      <c r="B139" s="990"/>
      <c r="C139" s="991"/>
      <c r="D139" s="1236"/>
      <c r="E139" s="1237"/>
      <c r="F139" s="1237"/>
      <c r="G139" s="1237"/>
      <c r="H139" s="1237"/>
      <c r="I139" s="1237"/>
      <c r="J139" s="1237"/>
      <c r="K139" s="1237"/>
      <c r="L139" s="1237"/>
      <c r="M139" s="1237"/>
      <c r="N139" s="1237"/>
      <c r="O139" s="1237"/>
      <c r="P139" s="1237"/>
      <c r="Q139" s="1237"/>
      <c r="R139" s="1237"/>
      <c r="S139" s="1238"/>
      <c r="T139" s="1185"/>
      <c r="U139" s="1185"/>
      <c r="V139" s="1185"/>
      <c r="W139" s="1185"/>
      <c r="X139" s="1185"/>
      <c r="Y139" s="1185"/>
      <c r="Z139" s="1185"/>
      <c r="AA139" s="1185"/>
      <c r="AB139" s="1185"/>
      <c r="AC139" s="1185"/>
      <c r="AD139" s="1185"/>
      <c r="AE139" s="370"/>
      <c r="AF139" s="370"/>
      <c r="AG139" s="370"/>
      <c r="AH139" s="370"/>
      <c r="AI139" s="370"/>
      <c r="AJ139" s="370"/>
      <c r="AK139" s="370"/>
      <c r="AL139" s="370"/>
      <c r="AM139" s="370"/>
      <c r="AN139" s="370"/>
      <c r="AO139" s="370"/>
      <c r="AP139" s="370"/>
      <c r="AQ139" s="370"/>
      <c r="AR139" s="370"/>
      <c r="AS139" s="370"/>
      <c r="AT139" s="370"/>
      <c r="AU139" s="370"/>
      <c r="AV139" s="370"/>
      <c r="AW139" s="370"/>
      <c r="AX139" s="370"/>
      <c r="AY139" s="370"/>
      <c r="AZ139" s="370"/>
      <c r="BA139" s="370"/>
      <c r="BB139" s="370"/>
      <c r="BC139" s="370"/>
      <c r="BD139" s="370"/>
      <c r="BE139" s="370"/>
      <c r="BF139" s="370"/>
      <c r="BG139" s="370"/>
      <c r="BH139" s="370"/>
      <c r="BI139" s="370"/>
      <c r="BJ139" s="370"/>
      <c r="BK139" s="370"/>
      <c r="BL139" s="370"/>
      <c r="BM139" s="370"/>
      <c r="BN139" s="370"/>
      <c r="BO139" s="370"/>
      <c r="BP139" s="370"/>
      <c r="BQ139" s="370"/>
      <c r="BR139" s="370"/>
      <c r="BS139" s="370"/>
      <c r="BT139" s="370"/>
      <c r="BU139" s="370"/>
      <c r="BV139" s="370"/>
      <c r="BW139" s="370"/>
      <c r="BX139" s="370"/>
      <c r="BY139" s="370"/>
      <c r="BZ139" s="370"/>
      <c r="CA139" s="358"/>
    </row>
    <row r="140" spans="1:79" ht="17.149999999999999" customHeight="1">
      <c r="A140" s="357"/>
      <c r="B140" s="1073"/>
      <c r="C140" s="1030"/>
      <c r="D140" s="1236"/>
      <c r="E140" s="1237"/>
      <c r="F140" s="1237"/>
      <c r="G140" s="1237"/>
      <c r="H140" s="1237"/>
      <c r="I140" s="1237"/>
      <c r="J140" s="1237"/>
      <c r="K140" s="1237"/>
      <c r="L140" s="1237"/>
      <c r="M140" s="1237"/>
      <c r="N140" s="1237"/>
      <c r="O140" s="1237"/>
      <c r="P140" s="1237"/>
      <c r="Q140" s="1237"/>
      <c r="R140" s="1237"/>
      <c r="S140" s="1238"/>
      <c r="T140" s="1185"/>
      <c r="U140" s="1185"/>
      <c r="V140" s="1185"/>
      <c r="W140" s="1185"/>
      <c r="X140" s="1185"/>
      <c r="Y140" s="1185"/>
      <c r="Z140" s="1185"/>
      <c r="AA140" s="1185"/>
      <c r="AB140" s="1185"/>
      <c r="AC140" s="1185"/>
      <c r="AD140" s="1185"/>
      <c r="AE140" s="370"/>
      <c r="AF140" s="370"/>
      <c r="AG140" s="370"/>
      <c r="AH140" s="370"/>
      <c r="AI140" s="370"/>
      <c r="AJ140" s="370"/>
      <c r="AK140" s="370"/>
      <c r="AL140" s="370"/>
      <c r="AM140" s="370"/>
      <c r="AN140" s="370"/>
      <c r="AO140" s="370"/>
      <c r="AP140" s="370"/>
      <c r="AQ140" s="370"/>
      <c r="AR140" s="370"/>
      <c r="AS140" s="370"/>
      <c r="AT140" s="370"/>
      <c r="AU140" s="370"/>
      <c r="AV140" s="370"/>
      <c r="AW140" s="370"/>
      <c r="AX140" s="370"/>
      <c r="AY140" s="370"/>
      <c r="AZ140" s="370"/>
      <c r="BA140" s="370"/>
      <c r="BB140" s="370"/>
      <c r="BC140" s="370"/>
      <c r="BD140" s="370"/>
      <c r="BE140" s="370"/>
      <c r="BF140" s="370"/>
      <c r="BG140" s="370"/>
      <c r="BH140" s="370"/>
      <c r="BI140" s="370"/>
      <c r="BJ140" s="370"/>
      <c r="BK140" s="370"/>
      <c r="BL140" s="370"/>
      <c r="BM140" s="370"/>
      <c r="BN140" s="370"/>
      <c r="BO140" s="370"/>
      <c r="BP140" s="370"/>
      <c r="BQ140" s="370"/>
      <c r="BR140" s="370"/>
      <c r="BS140" s="370"/>
      <c r="BT140" s="370"/>
      <c r="BU140" s="370"/>
      <c r="BV140" s="370"/>
      <c r="BW140" s="370"/>
      <c r="BX140" s="370"/>
      <c r="BY140" s="370"/>
      <c r="BZ140" s="370"/>
      <c r="CA140" s="358"/>
    </row>
    <row r="141" spans="1:79" ht="17.149999999999999" customHeight="1">
      <c r="A141" s="357"/>
      <c r="B141" s="1073" t="s">
        <v>412</v>
      </c>
      <c r="C141" s="1030"/>
      <c r="D141" s="1239"/>
      <c r="E141" s="1240"/>
      <c r="F141" s="1240"/>
      <c r="G141" s="1240"/>
      <c r="H141" s="1240"/>
      <c r="I141" s="1240"/>
      <c r="J141" s="1240"/>
      <c r="K141" s="1240"/>
      <c r="L141" s="1240"/>
      <c r="M141" s="1240"/>
      <c r="N141" s="1240"/>
      <c r="O141" s="1240"/>
      <c r="P141" s="1240"/>
      <c r="Q141" s="1240"/>
      <c r="R141" s="1240"/>
      <c r="S141" s="1241"/>
      <c r="T141" s="1280"/>
      <c r="U141" s="1185"/>
      <c r="V141" s="1185"/>
      <c r="W141" s="1185"/>
      <c r="X141" s="1185"/>
      <c r="Y141" s="1185"/>
      <c r="Z141" s="1185"/>
      <c r="AA141" s="1185"/>
      <c r="AB141" s="1037"/>
      <c r="AC141" s="1186"/>
      <c r="AD141" s="1186"/>
      <c r="AE141" s="370"/>
      <c r="AF141" s="370"/>
      <c r="AG141" s="370"/>
      <c r="AH141" s="370"/>
      <c r="AI141" s="370"/>
      <c r="AJ141" s="370"/>
      <c r="AK141" s="370"/>
      <c r="AL141" s="370"/>
      <c r="AM141" s="370"/>
      <c r="AN141" s="370"/>
      <c r="AO141" s="370"/>
      <c r="AP141" s="370"/>
      <c r="AQ141" s="370"/>
      <c r="AR141" s="370"/>
      <c r="AS141" s="370"/>
      <c r="AT141" s="370"/>
      <c r="AU141" s="370"/>
      <c r="AV141" s="370"/>
      <c r="AW141" s="370"/>
      <c r="AX141" s="370"/>
      <c r="AY141" s="370"/>
      <c r="AZ141" s="370"/>
      <c r="BA141" s="370"/>
      <c r="BB141" s="370"/>
      <c r="BC141" s="370"/>
      <c r="BD141" s="370"/>
      <c r="BE141" s="370"/>
      <c r="BF141" s="370"/>
      <c r="BG141" s="370"/>
      <c r="BH141" s="370"/>
      <c r="BI141" s="370"/>
      <c r="BJ141" s="370"/>
      <c r="BK141" s="370"/>
      <c r="BL141" s="370"/>
      <c r="BM141" s="370"/>
      <c r="BN141" s="370"/>
      <c r="BO141" s="370"/>
      <c r="BP141" s="370"/>
      <c r="BQ141" s="370"/>
      <c r="BR141" s="370"/>
      <c r="BS141" s="370"/>
      <c r="BT141" s="370"/>
      <c r="BU141" s="370"/>
      <c r="BV141" s="370"/>
      <c r="BW141" s="370"/>
      <c r="BX141" s="370"/>
      <c r="BY141" s="370"/>
      <c r="BZ141" s="370"/>
      <c r="CA141" s="353"/>
    </row>
    <row r="142" spans="1:79" ht="17.149999999999999" customHeight="1">
      <c r="A142" s="357"/>
      <c r="B142" s="1080"/>
      <c r="C142" s="1081"/>
      <c r="D142" s="1242"/>
      <c r="E142" s="1243"/>
      <c r="F142" s="1243"/>
      <c r="G142" s="1243"/>
      <c r="H142" s="1243"/>
      <c r="I142" s="1243"/>
      <c r="J142" s="1243"/>
      <c r="K142" s="1243"/>
      <c r="L142" s="1243"/>
      <c r="M142" s="1243"/>
      <c r="N142" s="1243"/>
      <c r="O142" s="1243"/>
      <c r="P142" s="1243"/>
      <c r="Q142" s="1243"/>
      <c r="R142" s="1243"/>
      <c r="S142" s="1244"/>
      <c r="T142" s="1185"/>
      <c r="U142" s="1185"/>
      <c r="V142" s="1185"/>
      <c r="W142" s="1185"/>
      <c r="X142" s="1185"/>
      <c r="Y142" s="1185"/>
      <c r="Z142" s="1185"/>
      <c r="AA142" s="1185"/>
      <c r="AB142" s="1186"/>
      <c r="AC142" s="1186"/>
      <c r="AD142" s="1186"/>
      <c r="AE142" s="370"/>
      <c r="AF142" s="370"/>
      <c r="AG142" s="370"/>
      <c r="AH142" s="370"/>
      <c r="AI142" s="370"/>
      <c r="AJ142" s="370"/>
      <c r="AK142" s="370"/>
      <c r="AL142" s="370"/>
      <c r="AM142" s="370"/>
      <c r="AN142" s="370"/>
      <c r="AO142" s="370"/>
      <c r="AP142" s="370"/>
      <c r="AQ142" s="370"/>
      <c r="AR142" s="370"/>
      <c r="AS142" s="370"/>
      <c r="AT142" s="370"/>
      <c r="AU142" s="370"/>
      <c r="AV142" s="370"/>
      <c r="AW142" s="370"/>
      <c r="AX142" s="370"/>
      <c r="AY142" s="370"/>
      <c r="AZ142" s="370"/>
      <c r="BA142" s="370"/>
      <c r="BB142" s="370"/>
      <c r="BC142" s="370"/>
      <c r="BD142" s="370"/>
      <c r="BE142" s="370"/>
      <c r="BF142" s="370"/>
      <c r="BG142" s="370"/>
      <c r="BH142" s="370"/>
      <c r="BI142" s="370"/>
      <c r="BJ142" s="370"/>
      <c r="BK142" s="370"/>
      <c r="BL142" s="370"/>
      <c r="BM142" s="370"/>
      <c r="BN142" s="370"/>
      <c r="BO142" s="370"/>
      <c r="BP142" s="370"/>
      <c r="BQ142" s="370"/>
      <c r="BR142" s="370"/>
      <c r="BS142" s="370"/>
      <c r="BT142" s="370"/>
      <c r="BU142" s="370"/>
      <c r="BV142" s="370"/>
      <c r="BW142" s="370"/>
      <c r="BX142" s="370"/>
      <c r="BY142" s="370"/>
      <c r="BZ142" s="370"/>
      <c r="CA142" s="353"/>
    </row>
    <row r="143" spans="1:79" ht="17.149999999999999" customHeight="1">
      <c r="A143" s="357"/>
      <c r="B143" s="990">
        <v>8</v>
      </c>
      <c r="C143" s="991"/>
      <c r="D143" s="1283"/>
      <c r="E143" s="1284"/>
      <c r="F143" s="1284"/>
      <c r="G143" s="1284"/>
      <c r="H143" s="1284"/>
      <c r="I143" s="1284"/>
      <c r="J143" s="1284"/>
      <c r="K143" s="1284"/>
      <c r="L143" s="1284"/>
      <c r="M143" s="1284"/>
      <c r="N143" s="1284"/>
      <c r="O143" s="1284"/>
      <c r="P143" s="1284"/>
      <c r="Q143" s="1284"/>
      <c r="R143" s="1284"/>
      <c r="S143" s="1285"/>
      <c r="T143" s="1185"/>
      <c r="U143" s="1185"/>
      <c r="V143" s="1185"/>
      <c r="W143" s="1185"/>
      <c r="X143" s="1185"/>
      <c r="Y143" s="1185"/>
      <c r="Z143" s="1185"/>
      <c r="AA143" s="1185"/>
      <c r="AB143" s="1186"/>
      <c r="AC143" s="1186"/>
      <c r="AD143" s="1186"/>
      <c r="AE143" s="370"/>
      <c r="AF143" s="370"/>
      <c r="AG143" s="370"/>
      <c r="AH143" s="370"/>
      <c r="AI143" s="370"/>
      <c r="AJ143" s="370"/>
      <c r="AK143" s="370"/>
      <c r="AL143" s="370"/>
      <c r="AM143" s="370"/>
      <c r="AN143" s="370"/>
      <c r="AO143" s="370"/>
      <c r="AP143" s="370"/>
      <c r="AQ143" s="370"/>
      <c r="AR143" s="370"/>
      <c r="AS143" s="370"/>
      <c r="AT143" s="370"/>
      <c r="AU143" s="370"/>
      <c r="AV143" s="370"/>
      <c r="AW143" s="370"/>
      <c r="AX143" s="370"/>
      <c r="AY143" s="370"/>
      <c r="AZ143" s="370"/>
      <c r="BA143" s="370"/>
      <c r="BB143" s="370"/>
      <c r="BC143" s="370"/>
      <c r="BD143" s="370"/>
      <c r="BE143" s="370"/>
      <c r="BF143" s="370"/>
      <c r="BG143" s="370"/>
      <c r="BH143" s="370"/>
      <c r="BI143" s="370"/>
      <c r="BJ143" s="370"/>
      <c r="BK143" s="370"/>
      <c r="BL143" s="370"/>
      <c r="BM143" s="370"/>
      <c r="BN143" s="370"/>
      <c r="BO143" s="370"/>
      <c r="BP143" s="370"/>
      <c r="BQ143" s="370"/>
      <c r="BR143" s="370"/>
      <c r="BS143" s="370"/>
      <c r="BT143" s="370"/>
      <c r="BU143" s="370"/>
      <c r="BV143" s="370"/>
      <c r="BW143" s="370"/>
      <c r="BX143" s="370"/>
      <c r="BY143" s="370"/>
      <c r="BZ143" s="370"/>
      <c r="CA143" s="356"/>
    </row>
    <row r="144" spans="1:79" ht="17.149999999999999" customHeight="1">
      <c r="A144" s="357"/>
      <c r="B144" s="990"/>
      <c r="C144" s="991"/>
      <c r="D144" s="1283"/>
      <c r="E144" s="1284"/>
      <c r="F144" s="1284"/>
      <c r="G144" s="1284"/>
      <c r="H144" s="1284"/>
      <c r="I144" s="1284"/>
      <c r="J144" s="1284"/>
      <c r="K144" s="1284"/>
      <c r="L144" s="1284"/>
      <c r="M144" s="1284"/>
      <c r="N144" s="1284"/>
      <c r="O144" s="1284"/>
      <c r="P144" s="1284"/>
      <c r="Q144" s="1284"/>
      <c r="R144" s="1284"/>
      <c r="S144" s="1285"/>
      <c r="T144" s="1185"/>
      <c r="U144" s="1185"/>
      <c r="V144" s="1185"/>
      <c r="W144" s="1185"/>
      <c r="X144" s="1185"/>
      <c r="Y144" s="1185"/>
      <c r="Z144" s="1185"/>
      <c r="AA144" s="1185"/>
      <c r="AB144" s="1186"/>
      <c r="AC144" s="1186"/>
      <c r="AD144" s="1186"/>
      <c r="AE144" s="370"/>
      <c r="AF144" s="370"/>
      <c r="AG144" s="370"/>
      <c r="AH144" s="370"/>
      <c r="AI144" s="370"/>
      <c r="AJ144" s="370"/>
      <c r="AK144" s="370"/>
      <c r="AL144" s="370"/>
      <c r="AM144" s="370"/>
      <c r="AN144" s="370"/>
      <c r="AO144" s="370"/>
      <c r="AP144" s="370"/>
      <c r="AQ144" s="370"/>
      <c r="AR144" s="370"/>
      <c r="AS144" s="370"/>
      <c r="AT144" s="370"/>
      <c r="AU144" s="370"/>
      <c r="AV144" s="370"/>
      <c r="AW144" s="370"/>
      <c r="AX144" s="370"/>
      <c r="AY144" s="370"/>
      <c r="AZ144" s="370"/>
      <c r="BA144" s="370"/>
      <c r="BB144" s="370"/>
      <c r="BC144" s="370"/>
      <c r="BD144" s="370"/>
      <c r="BE144" s="370"/>
      <c r="BF144" s="370"/>
      <c r="BG144" s="370"/>
      <c r="BH144" s="370"/>
      <c r="BI144" s="370"/>
      <c r="BJ144" s="370"/>
      <c r="BK144" s="370"/>
      <c r="BL144" s="370"/>
      <c r="BM144" s="370"/>
      <c r="BN144" s="370"/>
      <c r="BO144" s="370"/>
      <c r="BP144" s="370"/>
      <c r="BQ144" s="370"/>
      <c r="BR144" s="370"/>
      <c r="BS144" s="370"/>
      <c r="BT144" s="370"/>
      <c r="BU144" s="370"/>
      <c r="BV144" s="370"/>
      <c r="BW144" s="370"/>
      <c r="BX144" s="370"/>
      <c r="BY144" s="370"/>
      <c r="BZ144" s="370"/>
      <c r="CA144" s="356"/>
    </row>
    <row r="145" spans="1:79" ht="17.149999999999999" customHeight="1">
      <c r="A145" s="357"/>
      <c r="B145" s="1073"/>
      <c r="C145" s="1030"/>
      <c r="D145" s="1283"/>
      <c r="E145" s="1284"/>
      <c r="F145" s="1284"/>
      <c r="G145" s="1284"/>
      <c r="H145" s="1284"/>
      <c r="I145" s="1284"/>
      <c r="J145" s="1284"/>
      <c r="K145" s="1284"/>
      <c r="L145" s="1284"/>
      <c r="M145" s="1284"/>
      <c r="N145" s="1284"/>
      <c r="O145" s="1284"/>
      <c r="P145" s="1284"/>
      <c r="Q145" s="1284"/>
      <c r="R145" s="1284"/>
      <c r="S145" s="1285"/>
      <c r="T145" s="1185"/>
      <c r="U145" s="1185"/>
      <c r="V145" s="1185"/>
      <c r="W145" s="1185"/>
      <c r="X145" s="1185"/>
      <c r="Y145" s="1185"/>
      <c r="Z145" s="1185"/>
      <c r="AA145" s="1185"/>
      <c r="AB145" s="1186"/>
      <c r="AC145" s="1186"/>
      <c r="AD145" s="1186"/>
      <c r="AE145" s="370"/>
      <c r="AF145" s="370"/>
      <c r="AG145" s="370"/>
      <c r="AH145" s="370"/>
      <c r="AI145" s="370"/>
      <c r="AJ145" s="370"/>
      <c r="AK145" s="370"/>
      <c r="AL145" s="370"/>
      <c r="AM145" s="370"/>
      <c r="AN145" s="370"/>
      <c r="AO145" s="370"/>
      <c r="AP145" s="370"/>
      <c r="AQ145" s="370"/>
      <c r="AR145" s="370"/>
      <c r="AS145" s="370"/>
      <c r="AT145" s="370"/>
      <c r="AU145" s="370"/>
      <c r="AV145" s="370"/>
      <c r="AW145" s="370"/>
      <c r="AX145" s="370"/>
      <c r="AY145" s="370"/>
      <c r="AZ145" s="370"/>
      <c r="BA145" s="370"/>
      <c r="BB145" s="370"/>
      <c r="BC145" s="370"/>
      <c r="BD145" s="370"/>
      <c r="BE145" s="370"/>
      <c r="BF145" s="370"/>
      <c r="BG145" s="370"/>
      <c r="BH145" s="370"/>
      <c r="BI145" s="370"/>
      <c r="BJ145" s="370"/>
      <c r="BK145" s="370"/>
      <c r="BL145" s="370"/>
      <c r="BM145" s="370"/>
      <c r="BN145" s="370"/>
      <c r="BO145" s="370"/>
      <c r="BP145" s="370"/>
      <c r="BQ145" s="370"/>
      <c r="BR145" s="370"/>
      <c r="BS145" s="370"/>
      <c r="BT145" s="370"/>
      <c r="BU145" s="370"/>
      <c r="BV145" s="370"/>
      <c r="BW145" s="370"/>
      <c r="BX145" s="370"/>
      <c r="BY145" s="370"/>
      <c r="BZ145" s="370"/>
      <c r="CA145" s="356"/>
    </row>
    <row r="146" spans="1:79" ht="17.149999999999999" customHeight="1">
      <c r="A146" s="357"/>
      <c r="B146" s="1073" t="s">
        <v>412</v>
      </c>
      <c r="C146" s="1030"/>
      <c r="D146" s="1239"/>
      <c r="E146" s="1240"/>
      <c r="F146" s="1240"/>
      <c r="G146" s="1240"/>
      <c r="H146" s="1240"/>
      <c r="I146" s="1240"/>
      <c r="J146" s="1240"/>
      <c r="K146" s="1240"/>
      <c r="L146" s="1240"/>
      <c r="M146" s="1240"/>
      <c r="N146" s="1240"/>
      <c r="O146" s="1240"/>
      <c r="P146" s="1240"/>
      <c r="Q146" s="1240"/>
      <c r="R146" s="1240"/>
      <c r="S146" s="1241"/>
      <c r="T146" s="1280"/>
      <c r="U146" s="1185"/>
      <c r="V146" s="1185"/>
      <c r="W146" s="1185"/>
      <c r="X146" s="1185"/>
      <c r="Y146" s="1185"/>
      <c r="Z146" s="1185"/>
      <c r="AA146" s="1185"/>
      <c r="AB146" s="1037"/>
      <c r="AC146" s="1186"/>
      <c r="AD146" s="1186"/>
      <c r="AE146" s="370"/>
      <c r="AF146" s="370"/>
      <c r="AG146" s="370"/>
      <c r="AH146" s="370"/>
      <c r="AI146" s="370"/>
      <c r="AJ146" s="370"/>
      <c r="AK146" s="370"/>
      <c r="AL146" s="370"/>
      <c r="AM146" s="370"/>
      <c r="AN146" s="370"/>
      <c r="AO146" s="370"/>
      <c r="AP146" s="370"/>
      <c r="AQ146" s="370"/>
      <c r="AR146" s="370"/>
      <c r="AS146" s="370"/>
      <c r="AT146" s="370"/>
      <c r="AU146" s="370"/>
      <c r="AV146" s="370"/>
      <c r="AW146" s="370"/>
      <c r="AX146" s="370"/>
      <c r="AY146" s="370"/>
      <c r="AZ146" s="370"/>
      <c r="BA146" s="370"/>
      <c r="BB146" s="370"/>
      <c r="BC146" s="370"/>
      <c r="BD146" s="370"/>
      <c r="BE146" s="370"/>
      <c r="BF146" s="370"/>
      <c r="BG146" s="370"/>
      <c r="BH146" s="370"/>
      <c r="BI146" s="370"/>
      <c r="BJ146" s="370"/>
      <c r="BK146" s="370"/>
      <c r="BL146" s="370"/>
      <c r="BM146" s="370"/>
      <c r="BN146" s="370"/>
      <c r="BO146" s="370"/>
      <c r="BP146" s="370"/>
      <c r="BQ146" s="370"/>
      <c r="BR146" s="370"/>
      <c r="BS146" s="370"/>
      <c r="BT146" s="370"/>
      <c r="BU146" s="370"/>
      <c r="BV146" s="370"/>
      <c r="BW146" s="370"/>
      <c r="BX146" s="370"/>
      <c r="BY146" s="370"/>
      <c r="BZ146" s="370"/>
      <c r="CA146" s="356"/>
    </row>
    <row r="147" spans="1:79" ht="17.149999999999999" customHeight="1">
      <c r="A147" s="357"/>
      <c r="B147" s="1080"/>
      <c r="C147" s="1081"/>
      <c r="D147" s="1242"/>
      <c r="E147" s="1243"/>
      <c r="F147" s="1243"/>
      <c r="G147" s="1243"/>
      <c r="H147" s="1243"/>
      <c r="I147" s="1243"/>
      <c r="J147" s="1243"/>
      <c r="K147" s="1243"/>
      <c r="L147" s="1243"/>
      <c r="M147" s="1243"/>
      <c r="N147" s="1243"/>
      <c r="O147" s="1243"/>
      <c r="P147" s="1243"/>
      <c r="Q147" s="1243"/>
      <c r="R147" s="1243"/>
      <c r="S147" s="1244"/>
      <c r="T147" s="1185"/>
      <c r="U147" s="1185"/>
      <c r="V147" s="1185"/>
      <c r="W147" s="1185"/>
      <c r="X147" s="1185"/>
      <c r="Y147" s="1185"/>
      <c r="Z147" s="1185"/>
      <c r="AA147" s="1185"/>
      <c r="AB147" s="1186"/>
      <c r="AC147" s="1186"/>
      <c r="AD147" s="1186"/>
      <c r="AE147" s="370"/>
      <c r="AF147" s="370"/>
      <c r="AG147" s="370"/>
      <c r="AH147" s="370"/>
      <c r="AI147" s="370"/>
      <c r="AJ147" s="370"/>
      <c r="AK147" s="370"/>
      <c r="AL147" s="370"/>
      <c r="AM147" s="370"/>
      <c r="AN147" s="370"/>
      <c r="AO147" s="370"/>
      <c r="AP147" s="370"/>
      <c r="AQ147" s="370"/>
      <c r="AR147" s="370"/>
      <c r="AS147" s="370"/>
      <c r="AT147" s="370"/>
      <c r="AU147" s="370"/>
      <c r="AV147" s="370"/>
      <c r="AW147" s="370"/>
      <c r="AX147" s="370"/>
      <c r="AY147" s="370"/>
      <c r="AZ147" s="370"/>
      <c r="BA147" s="370"/>
      <c r="BB147" s="370"/>
      <c r="BC147" s="370"/>
      <c r="BD147" s="370"/>
      <c r="BE147" s="370"/>
      <c r="BF147" s="370"/>
      <c r="BG147" s="370"/>
      <c r="BH147" s="370"/>
      <c r="BI147" s="370"/>
      <c r="BJ147" s="370"/>
      <c r="BK147" s="370"/>
      <c r="BL147" s="370"/>
      <c r="BM147" s="370"/>
      <c r="BN147" s="370"/>
      <c r="BO147" s="370"/>
      <c r="BP147" s="370"/>
      <c r="BQ147" s="370"/>
      <c r="BR147" s="370"/>
      <c r="BS147" s="370"/>
      <c r="BT147" s="370"/>
      <c r="BU147" s="370"/>
      <c r="BV147" s="370"/>
      <c r="BW147" s="370"/>
      <c r="BX147" s="370"/>
      <c r="BY147" s="370"/>
      <c r="BZ147" s="370"/>
      <c r="CA147" s="356"/>
    </row>
    <row r="148" spans="1:79" ht="17.149999999999999" customHeight="1">
      <c r="A148" s="357"/>
      <c r="B148" s="990">
        <v>9</v>
      </c>
      <c r="C148" s="991"/>
      <c r="D148" s="1283"/>
      <c r="E148" s="1284"/>
      <c r="F148" s="1284"/>
      <c r="G148" s="1284"/>
      <c r="H148" s="1284"/>
      <c r="I148" s="1284"/>
      <c r="J148" s="1284"/>
      <c r="K148" s="1284"/>
      <c r="L148" s="1284"/>
      <c r="M148" s="1284"/>
      <c r="N148" s="1284"/>
      <c r="O148" s="1284"/>
      <c r="P148" s="1284"/>
      <c r="Q148" s="1284"/>
      <c r="R148" s="1284"/>
      <c r="S148" s="1285"/>
      <c r="T148" s="1185"/>
      <c r="U148" s="1185"/>
      <c r="V148" s="1185"/>
      <c r="W148" s="1185"/>
      <c r="X148" s="1185"/>
      <c r="Y148" s="1185"/>
      <c r="Z148" s="1185"/>
      <c r="AA148" s="1185"/>
      <c r="AB148" s="1186"/>
      <c r="AC148" s="1186"/>
      <c r="AD148" s="1186"/>
      <c r="AE148" s="370"/>
      <c r="AF148" s="370"/>
      <c r="AG148" s="370"/>
      <c r="AH148" s="370"/>
      <c r="AI148" s="370"/>
      <c r="AJ148" s="370"/>
      <c r="AK148" s="370"/>
      <c r="AL148" s="370"/>
      <c r="AM148" s="370"/>
      <c r="AN148" s="370"/>
      <c r="AO148" s="370"/>
      <c r="AP148" s="370"/>
      <c r="AQ148" s="370"/>
      <c r="AR148" s="370"/>
      <c r="AS148" s="370"/>
      <c r="AT148" s="370"/>
      <c r="AU148" s="370"/>
      <c r="AV148" s="370"/>
      <c r="AW148" s="370"/>
      <c r="AX148" s="370"/>
      <c r="AY148" s="370"/>
      <c r="AZ148" s="370"/>
      <c r="BA148" s="370"/>
      <c r="BB148" s="370"/>
      <c r="BC148" s="370"/>
      <c r="BD148" s="370"/>
      <c r="BE148" s="370"/>
      <c r="BF148" s="370"/>
      <c r="BG148" s="370"/>
      <c r="BH148" s="370"/>
      <c r="BI148" s="370"/>
      <c r="BJ148" s="370"/>
      <c r="BK148" s="370"/>
      <c r="BL148" s="370"/>
      <c r="BM148" s="370"/>
      <c r="BN148" s="370"/>
      <c r="BO148" s="370"/>
      <c r="BP148" s="370"/>
      <c r="BQ148" s="370"/>
      <c r="BR148" s="370"/>
      <c r="BS148" s="370"/>
      <c r="BT148" s="370"/>
      <c r="BU148" s="370"/>
      <c r="BV148" s="370"/>
      <c r="BW148" s="370"/>
      <c r="BX148" s="370"/>
      <c r="BY148" s="370"/>
      <c r="BZ148" s="370"/>
      <c r="CA148" s="358"/>
    </row>
    <row r="149" spans="1:79" ht="17.149999999999999" customHeight="1">
      <c r="A149" s="357"/>
      <c r="B149" s="1073"/>
      <c r="C149" s="1030"/>
      <c r="D149" s="1283"/>
      <c r="E149" s="1284"/>
      <c r="F149" s="1284"/>
      <c r="G149" s="1284"/>
      <c r="H149" s="1284"/>
      <c r="I149" s="1284"/>
      <c r="J149" s="1284"/>
      <c r="K149" s="1284"/>
      <c r="L149" s="1284"/>
      <c r="M149" s="1284"/>
      <c r="N149" s="1284"/>
      <c r="O149" s="1284"/>
      <c r="P149" s="1284"/>
      <c r="Q149" s="1284"/>
      <c r="R149" s="1284"/>
      <c r="S149" s="1285"/>
      <c r="T149" s="1185"/>
      <c r="U149" s="1185"/>
      <c r="V149" s="1185"/>
      <c r="W149" s="1185"/>
      <c r="X149" s="1185"/>
      <c r="Y149" s="1185"/>
      <c r="Z149" s="1185"/>
      <c r="AA149" s="1185"/>
      <c r="AB149" s="1186"/>
      <c r="AC149" s="1186"/>
      <c r="AD149" s="1186"/>
      <c r="AE149" s="370"/>
      <c r="AF149" s="370"/>
      <c r="AG149" s="370"/>
      <c r="AH149" s="370"/>
      <c r="AI149" s="370"/>
      <c r="AJ149" s="370"/>
      <c r="AK149" s="370"/>
      <c r="AL149" s="370"/>
      <c r="AM149" s="370"/>
      <c r="AN149" s="370"/>
      <c r="AO149" s="370"/>
      <c r="AP149" s="370"/>
      <c r="AQ149" s="370"/>
      <c r="AR149" s="370"/>
      <c r="AS149" s="370"/>
      <c r="AT149" s="370"/>
      <c r="AU149" s="370"/>
      <c r="AV149" s="370"/>
      <c r="AW149" s="370"/>
      <c r="AX149" s="370"/>
      <c r="AY149" s="370"/>
      <c r="AZ149" s="370"/>
      <c r="BA149" s="370"/>
      <c r="BB149" s="370"/>
      <c r="BC149" s="370"/>
      <c r="BD149" s="370"/>
      <c r="BE149" s="370"/>
      <c r="BF149" s="370"/>
      <c r="BG149" s="370"/>
      <c r="BH149" s="370"/>
      <c r="BI149" s="370"/>
      <c r="BJ149" s="370"/>
      <c r="BK149" s="370"/>
      <c r="BL149" s="370"/>
      <c r="BM149" s="370"/>
      <c r="BN149" s="370"/>
      <c r="BO149" s="370"/>
      <c r="BP149" s="370"/>
      <c r="BQ149" s="370"/>
      <c r="BR149" s="370"/>
      <c r="BS149" s="370"/>
      <c r="BT149" s="370"/>
      <c r="BU149" s="370"/>
      <c r="BV149" s="370"/>
      <c r="BW149" s="370"/>
      <c r="BX149" s="370"/>
      <c r="BY149" s="370"/>
      <c r="BZ149" s="370"/>
      <c r="CA149" s="358"/>
    </row>
    <row r="150" spans="1:79" ht="17.149999999999999" customHeight="1">
      <c r="A150" s="357"/>
      <c r="B150" s="1073"/>
      <c r="C150" s="1030"/>
      <c r="D150" s="1283"/>
      <c r="E150" s="1284"/>
      <c r="F150" s="1284"/>
      <c r="G150" s="1284"/>
      <c r="H150" s="1284"/>
      <c r="I150" s="1284"/>
      <c r="J150" s="1284"/>
      <c r="K150" s="1284"/>
      <c r="L150" s="1284"/>
      <c r="M150" s="1284"/>
      <c r="N150" s="1284"/>
      <c r="O150" s="1284"/>
      <c r="P150" s="1284"/>
      <c r="Q150" s="1284"/>
      <c r="R150" s="1284"/>
      <c r="S150" s="1285"/>
      <c r="T150" s="1185"/>
      <c r="U150" s="1185"/>
      <c r="V150" s="1185"/>
      <c r="W150" s="1185"/>
      <c r="X150" s="1185"/>
      <c r="Y150" s="1185"/>
      <c r="Z150" s="1185"/>
      <c r="AA150" s="1185"/>
      <c r="AB150" s="1186"/>
      <c r="AC150" s="1186"/>
      <c r="AD150" s="1186"/>
      <c r="AE150" s="370"/>
      <c r="AF150" s="370"/>
      <c r="AG150" s="370"/>
      <c r="AH150" s="370"/>
      <c r="AI150" s="370"/>
      <c r="AJ150" s="370"/>
      <c r="AK150" s="370"/>
      <c r="AL150" s="370"/>
      <c r="AM150" s="370"/>
      <c r="AN150" s="370"/>
      <c r="AO150" s="370"/>
      <c r="AP150" s="370"/>
      <c r="AQ150" s="370"/>
      <c r="AR150" s="370"/>
      <c r="AS150" s="370"/>
      <c r="AT150" s="370"/>
      <c r="AU150" s="370"/>
      <c r="AV150" s="370"/>
      <c r="AW150" s="370"/>
      <c r="AX150" s="370"/>
      <c r="AY150" s="370"/>
      <c r="AZ150" s="370"/>
      <c r="BA150" s="370"/>
      <c r="BB150" s="370"/>
      <c r="BC150" s="370"/>
      <c r="BD150" s="370"/>
      <c r="BE150" s="370"/>
      <c r="BF150" s="370"/>
      <c r="BG150" s="370"/>
      <c r="BH150" s="370"/>
      <c r="BI150" s="370"/>
      <c r="BJ150" s="370"/>
      <c r="BK150" s="370"/>
      <c r="BL150" s="370"/>
      <c r="BM150" s="370"/>
      <c r="BN150" s="370"/>
      <c r="BO150" s="370"/>
      <c r="BP150" s="370"/>
      <c r="BQ150" s="370"/>
      <c r="BR150" s="370"/>
      <c r="BS150" s="370"/>
      <c r="BT150" s="370"/>
      <c r="BU150" s="370"/>
      <c r="BV150" s="370"/>
      <c r="BW150" s="370"/>
      <c r="BX150" s="370"/>
      <c r="BY150" s="370"/>
      <c r="BZ150" s="370"/>
      <c r="CA150" s="358"/>
    </row>
    <row r="151" spans="1:79" ht="17.149999999999999" customHeight="1">
      <c r="A151" s="357"/>
      <c r="B151" s="1073" t="s">
        <v>412</v>
      </c>
      <c r="C151" s="1030"/>
      <c r="D151" s="1239"/>
      <c r="E151" s="1240"/>
      <c r="F151" s="1240"/>
      <c r="G151" s="1240"/>
      <c r="H151" s="1240"/>
      <c r="I151" s="1240"/>
      <c r="J151" s="1240"/>
      <c r="K151" s="1240"/>
      <c r="L151" s="1240"/>
      <c r="M151" s="1240"/>
      <c r="N151" s="1240"/>
      <c r="O151" s="1240"/>
      <c r="P151" s="1240"/>
      <c r="Q151" s="1240"/>
      <c r="R151" s="1240"/>
      <c r="S151" s="1241"/>
      <c r="T151" s="1280"/>
      <c r="U151" s="1185"/>
      <c r="V151" s="1185"/>
      <c r="W151" s="1185"/>
      <c r="X151" s="1185"/>
      <c r="Y151" s="1185"/>
      <c r="Z151" s="1185"/>
      <c r="AA151" s="1185"/>
      <c r="AB151" s="1037"/>
      <c r="AC151" s="1186"/>
      <c r="AD151" s="1186"/>
      <c r="AE151" s="370"/>
      <c r="AF151" s="370"/>
      <c r="AG151" s="370"/>
      <c r="AH151" s="370"/>
      <c r="AI151" s="370"/>
      <c r="AJ151" s="370"/>
      <c r="AK151" s="370"/>
      <c r="AL151" s="370"/>
      <c r="AM151" s="370"/>
      <c r="AN151" s="370"/>
      <c r="AO151" s="370"/>
      <c r="AP151" s="370"/>
      <c r="AQ151" s="370"/>
      <c r="AR151" s="370"/>
      <c r="AS151" s="370"/>
      <c r="AT151" s="370"/>
      <c r="AU151" s="370"/>
      <c r="AV151" s="370"/>
      <c r="AW151" s="370"/>
      <c r="AX151" s="370"/>
      <c r="AY151" s="370"/>
      <c r="AZ151" s="370"/>
      <c r="BA151" s="370"/>
      <c r="BB151" s="370"/>
      <c r="BC151" s="370"/>
      <c r="BD151" s="370"/>
      <c r="BE151" s="370"/>
      <c r="BF151" s="370"/>
      <c r="BG151" s="370"/>
      <c r="BH151" s="370"/>
      <c r="BI151" s="370"/>
      <c r="BJ151" s="370"/>
      <c r="BK151" s="370"/>
      <c r="BL151" s="370"/>
      <c r="BM151" s="370"/>
      <c r="BN151" s="370"/>
      <c r="BO151" s="370"/>
      <c r="BP151" s="370"/>
      <c r="BQ151" s="370"/>
      <c r="BR151" s="370"/>
      <c r="BS151" s="370"/>
      <c r="BT151" s="370"/>
      <c r="BU151" s="370"/>
      <c r="BV151" s="370"/>
      <c r="BW151" s="370"/>
      <c r="BX151" s="370"/>
      <c r="BY151" s="370"/>
      <c r="BZ151" s="370"/>
      <c r="CA151" s="353"/>
    </row>
    <row r="152" spans="1:79" ht="17.149999999999999" customHeight="1">
      <c r="A152" s="357"/>
      <c r="B152" s="1080"/>
      <c r="C152" s="1081"/>
      <c r="D152" s="1242"/>
      <c r="E152" s="1243"/>
      <c r="F152" s="1243"/>
      <c r="G152" s="1243"/>
      <c r="H152" s="1243"/>
      <c r="I152" s="1243"/>
      <c r="J152" s="1243"/>
      <c r="K152" s="1243"/>
      <c r="L152" s="1243"/>
      <c r="M152" s="1243"/>
      <c r="N152" s="1243"/>
      <c r="O152" s="1243"/>
      <c r="P152" s="1243"/>
      <c r="Q152" s="1243"/>
      <c r="R152" s="1243"/>
      <c r="S152" s="1244"/>
      <c r="T152" s="1185"/>
      <c r="U152" s="1185"/>
      <c r="V152" s="1185"/>
      <c r="W152" s="1185"/>
      <c r="X152" s="1185"/>
      <c r="Y152" s="1185"/>
      <c r="Z152" s="1185"/>
      <c r="AA152" s="1185"/>
      <c r="AB152" s="1186"/>
      <c r="AC152" s="1186"/>
      <c r="AD152" s="1186"/>
      <c r="AE152" s="370"/>
      <c r="AF152" s="370"/>
      <c r="AG152" s="370"/>
      <c r="AH152" s="370"/>
      <c r="AI152" s="370"/>
      <c r="AJ152" s="370"/>
      <c r="AK152" s="370"/>
      <c r="AL152" s="370"/>
      <c r="AM152" s="370"/>
      <c r="AN152" s="370"/>
      <c r="AO152" s="370"/>
      <c r="AP152" s="370"/>
      <c r="AQ152" s="370"/>
      <c r="AR152" s="370"/>
      <c r="AS152" s="370"/>
      <c r="AT152" s="370"/>
      <c r="AU152" s="370"/>
      <c r="AV152" s="370"/>
      <c r="AW152" s="370"/>
      <c r="AX152" s="370"/>
      <c r="AY152" s="370"/>
      <c r="AZ152" s="370"/>
      <c r="BA152" s="370"/>
      <c r="BB152" s="370"/>
      <c r="BC152" s="370"/>
      <c r="BD152" s="370"/>
      <c r="BE152" s="370"/>
      <c r="BF152" s="370"/>
      <c r="BG152" s="370"/>
      <c r="BH152" s="370"/>
      <c r="BI152" s="370"/>
      <c r="BJ152" s="370"/>
      <c r="BK152" s="370"/>
      <c r="BL152" s="370"/>
      <c r="BM152" s="370"/>
      <c r="BN152" s="370"/>
      <c r="BO152" s="370"/>
      <c r="BP152" s="370"/>
      <c r="BQ152" s="370"/>
      <c r="BR152" s="370"/>
      <c r="BS152" s="370"/>
      <c r="BT152" s="370"/>
      <c r="BU152" s="370"/>
      <c r="BV152" s="370"/>
      <c r="BW152" s="370"/>
      <c r="BX152" s="370"/>
      <c r="BY152" s="370"/>
      <c r="BZ152" s="370"/>
      <c r="CA152" s="353"/>
    </row>
    <row r="153" spans="1:79" ht="17.149999999999999" customHeight="1">
      <c r="A153" s="357"/>
      <c r="B153" s="990">
        <v>10</v>
      </c>
      <c r="C153" s="991"/>
      <c r="D153" s="1283"/>
      <c r="E153" s="1284"/>
      <c r="F153" s="1284"/>
      <c r="G153" s="1284"/>
      <c r="H153" s="1284"/>
      <c r="I153" s="1284"/>
      <c r="J153" s="1284"/>
      <c r="K153" s="1284"/>
      <c r="L153" s="1284"/>
      <c r="M153" s="1284"/>
      <c r="N153" s="1284"/>
      <c r="O153" s="1284"/>
      <c r="P153" s="1284"/>
      <c r="Q153" s="1284"/>
      <c r="R153" s="1284"/>
      <c r="S153" s="1285"/>
      <c r="T153" s="1185"/>
      <c r="U153" s="1185"/>
      <c r="V153" s="1185"/>
      <c r="W153" s="1185"/>
      <c r="X153" s="1185"/>
      <c r="Y153" s="1185"/>
      <c r="Z153" s="1185"/>
      <c r="AA153" s="1185"/>
      <c r="AB153" s="1186"/>
      <c r="AC153" s="1186"/>
      <c r="AD153" s="1186"/>
      <c r="AE153" s="370"/>
      <c r="AF153" s="370"/>
      <c r="AG153" s="370"/>
      <c r="AH153" s="370"/>
      <c r="AI153" s="370"/>
      <c r="AJ153" s="370"/>
      <c r="AK153" s="370"/>
      <c r="AL153" s="370"/>
      <c r="AM153" s="370"/>
      <c r="AN153" s="370"/>
      <c r="AO153" s="370"/>
      <c r="AP153" s="370"/>
      <c r="AQ153" s="370"/>
      <c r="AR153" s="370"/>
      <c r="AS153" s="370"/>
      <c r="AT153" s="370"/>
      <c r="AU153" s="370"/>
      <c r="AV153" s="370"/>
      <c r="AW153" s="370"/>
      <c r="AX153" s="370"/>
      <c r="AY153" s="370"/>
      <c r="AZ153" s="370"/>
      <c r="BA153" s="370"/>
      <c r="BB153" s="370"/>
      <c r="BC153" s="370"/>
      <c r="BD153" s="370"/>
      <c r="BE153" s="370"/>
      <c r="BF153" s="370"/>
      <c r="BG153" s="370"/>
      <c r="BH153" s="370"/>
      <c r="BI153" s="370"/>
      <c r="BJ153" s="370"/>
      <c r="BK153" s="370"/>
      <c r="BL153" s="370"/>
      <c r="BM153" s="370"/>
      <c r="BN153" s="370"/>
      <c r="BO153" s="370"/>
      <c r="BP153" s="370"/>
      <c r="BQ153" s="370"/>
      <c r="BR153" s="370"/>
      <c r="BS153" s="370"/>
      <c r="BT153" s="370"/>
      <c r="BU153" s="370"/>
      <c r="BV153" s="370"/>
      <c r="BW153" s="370"/>
      <c r="BX153" s="370"/>
      <c r="BY153" s="370"/>
      <c r="BZ153" s="370"/>
      <c r="CA153" s="356"/>
    </row>
    <row r="154" spans="1:79" ht="17.149999999999999" customHeight="1">
      <c r="A154" s="357"/>
      <c r="B154" s="990"/>
      <c r="C154" s="991"/>
      <c r="D154" s="1286"/>
      <c r="E154" s="1287"/>
      <c r="F154" s="1287"/>
      <c r="G154" s="1287"/>
      <c r="H154" s="1287"/>
      <c r="I154" s="1287"/>
      <c r="J154" s="1287"/>
      <c r="K154" s="1287"/>
      <c r="L154" s="1287"/>
      <c r="M154" s="1287"/>
      <c r="N154" s="1287"/>
      <c r="O154" s="1287"/>
      <c r="P154" s="1287"/>
      <c r="Q154" s="1287"/>
      <c r="R154" s="1287"/>
      <c r="S154" s="1288"/>
      <c r="T154" s="1185"/>
      <c r="U154" s="1185"/>
      <c r="V154" s="1185"/>
      <c r="W154" s="1185"/>
      <c r="X154" s="1185"/>
      <c r="Y154" s="1185"/>
      <c r="Z154" s="1185"/>
      <c r="AA154" s="1185"/>
      <c r="AB154" s="1186"/>
      <c r="AC154" s="1186"/>
      <c r="AD154" s="1186"/>
      <c r="AE154" s="370"/>
      <c r="AF154" s="370"/>
      <c r="AG154" s="370"/>
      <c r="AH154" s="370"/>
      <c r="AI154" s="370"/>
      <c r="AJ154" s="370"/>
      <c r="AK154" s="370"/>
      <c r="AL154" s="370"/>
      <c r="AM154" s="370"/>
      <c r="AN154" s="370"/>
      <c r="AO154" s="370"/>
      <c r="AP154" s="370"/>
      <c r="AQ154" s="370"/>
      <c r="AR154" s="370"/>
      <c r="AS154" s="370"/>
      <c r="AT154" s="370"/>
      <c r="AU154" s="370"/>
      <c r="AV154" s="370"/>
      <c r="AW154" s="370"/>
      <c r="AX154" s="370"/>
      <c r="AY154" s="370"/>
      <c r="AZ154" s="370"/>
      <c r="BA154" s="370"/>
      <c r="BB154" s="370"/>
      <c r="BC154" s="370"/>
      <c r="BD154" s="370"/>
      <c r="BE154" s="370"/>
      <c r="BF154" s="370"/>
      <c r="BG154" s="370"/>
      <c r="BH154" s="370"/>
      <c r="BI154" s="370"/>
      <c r="BJ154" s="370"/>
      <c r="BK154" s="370"/>
      <c r="BL154" s="370"/>
      <c r="BM154" s="370"/>
      <c r="BN154" s="370"/>
      <c r="BO154" s="370"/>
      <c r="BP154" s="370"/>
      <c r="BQ154" s="370"/>
      <c r="BR154" s="370"/>
      <c r="BS154" s="370"/>
      <c r="BT154" s="370"/>
      <c r="BU154" s="370"/>
      <c r="BV154" s="370"/>
      <c r="BW154" s="370"/>
      <c r="BX154" s="370"/>
      <c r="BY154" s="370"/>
      <c r="BZ154" s="370"/>
      <c r="CA154" s="356"/>
    </row>
    <row r="155" spans="1:79" ht="17.149999999999999" customHeight="1">
      <c r="A155" s="357"/>
      <c r="B155" s="1073"/>
      <c r="C155" s="1030"/>
      <c r="D155" s="1289"/>
      <c r="E155" s="1290"/>
      <c r="F155" s="1290"/>
      <c r="G155" s="1290"/>
      <c r="H155" s="1290"/>
      <c r="I155" s="1290"/>
      <c r="J155" s="1290"/>
      <c r="K155" s="1290"/>
      <c r="L155" s="1290"/>
      <c r="M155" s="1290"/>
      <c r="N155" s="1290"/>
      <c r="O155" s="1290"/>
      <c r="P155" s="1290"/>
      <c r="Q155" s="1290"/>
      <c r="R155" s="1290"/>
      <c r="S155" s="1291"/>
      <c r="T155" s="1185"/>
      <c r="U155" s="1185"/>
      <c r="V155" s="1185"/>
      <c r="W155" s="1185"/>
      <c r="X155" s="1185"/>
      <c r="Y155" s="1185"/>
      <c r="Z155" s="1185"/>
      <c r="AA155" s="1185"/>
      <c r="AB155" s="1186"/>
      <c r="AC155" s="1186"/>
      <c r="AD155" s="1186"/>
      <c r="AE155" s="370"/>
      <c r="AF155" s="370"/>
      <c r="AG155" s="370"/>
      <c r="AH155" s="370"/>
      <c r="AI155" s="370"/>
      <c r="AJ155" s="370"/>
      <c r="AK155" s="370"/>
      <c r="AL155" s="370"/>
      <c r="AM155" s="370"/>
      <c r="AN155" s="370"/>
      <c r="AO155" s="370"/>
      <c r="AP155" s="370"/>
      <c r="AQ155" s="370"/>
      <c r="AR155" s="370"/>
      <c r="AS155" s="370"/>
      <c r="AT155" s="370"/>
      <c r="AU155" s="370"/>
      <c r="AV155" s="370"/>
      <c r="AW155" s="370"/>
      <c r="AX155" s="370"/>
      <c r="AY155" s="370"/>
      <c r="AZ155" s="370"/>
      <c r="BA155" s="370"/>
      <c r="BB155" s="370"/>
      <c r="BC155" s="370"/>
      <c r="BD155" s="370"/>
      <c r="BE155" s="370"/>
      <c r="BF155" s="370"/>
      <c r="BG155" s="370"/>
      <c r="BH155" s="370"/>
      <c r="BI155" s="370"/>
      <c r="BJ155" s="370"/>
      <c r="BK155" s="370"/>
      <c r="BL155" s="370"/>
      <c r="BM155" s="370"/>
      <c r="BN155" s="370"/>
      <c r="BO155" s="370"/>
      <c r="BP155" s="370"/>
      <c r="BQ155" s="370"/>
      <c r="BR155" s="370"/>
      <c r="BS155" s="370"/>
      <c r="BT155" s="370"/>
      <c r="BU155" s="370"/>
      <c r="BV155" s="370"/>
      <c r="BW155" s="370"/>
      <c r="BX155" s="370"/>
      <c r="BY155" s="370"/>
      <c r="BZ155" s="370"/>
      <c r="CA155" s="356"/>
    </row>
    <row r="156" spans="1:79" ht="17.149999999999999" customHeight="1">
      <c r="A156" s="357"/>
      <c r="B156" s="370"/>
      <c r="C156" s="370"/>
      <c r="D156" s="370"/>
      <c r="E156" s="370"/>
      <c r="F156" s="370"/>
      <c r="G156" s="370"/>
      <c r="H156" s="370"/>
      <c r="I156" s="370"/>
      <c r="J156" s="370"/>
      <c r="K156" s="370"/>
      <c r="L156" s="370"/>
      <c r="M156" s="370"/>
      <c r="N156" s="370"/>
      <c r="O156" s="370"/>
      <c r="P156" s="370"/>
      <c r="Q156" s="370"/>
      <c r="R156" s="370"/>
      <c r="S156" s="370"/>
      <c r="T156" s="370"/>
      <c r="U156" s="370"/>
      <c r="V156" s="370"/>
      <c r="W156" s="360"/>
      <c r="X156" s="370"/>
      <c r="Y156" s="370"/>
      <c r="Z156" s="370"/>
      <c r="AA156" s="370"/>
      <c r="AB156" s="462"/>
      <c r="AC156" s="370"/>
      <c r="AD156" s="370"/>
      <c r="AE156" s="370"/>
      <c r="AF156" s="370"/>
      <c r="AG156" s="370"/>
      <c r="AH156" s="370"/>
      <c r="AI156" s="370"/>
      <c r="AJ156" s="370"/>
      <c r="AK156" s="370"/>
      <c r="AL156" s="370"/>
      <c r="AM156" s="370"/>
      <c r="AN156" s="370"/>
      <c r="AO156" s="370"/>
      <c r="AP156" s="370"/>
      <c r="AQ156" s="370"/>
      <c r="AR156" s="370"/>
      <c r="AS156" s="370"/>
      <c r="AT156" s="370"/>
      <c r="AU156" s="370"/>
      <c r="AV156" s="370"/>
      <c r="AW156" s="370"/>
      <c r="AX156" s="370"/>
      <c r="AY156" s="370"/>
      <c r="AZ156" s="370"/>
      <c r="BA156" s="370"/>
      <c r="BB156" s="370"/>
      <c r="BC156" s="370"/>
      <c r="BD156" s="370"/>
      <c r="BE156" s="370"/>
      <c r="BF156" s="370"/>
      <c r="BG156" s="370"/>
      <c r="BH156" s="370"/>
      <c r="BI156" s="370"/>
      <c r="BJ156" s="370"/>
      <c r="BK156" s="370"/>
      <c r="BL156" s="370"/>
      <c r="BM156" s="370"/>
      <c r="BN156" s="370"/>
      <c r="BO156" s="370"/>
      <c r="BP156" s="370"/>
      <c r="BQ156" s="1273"/>
      <c r="BR156" s="1273"/>
      <c r="BS156" s="1273"/>
      <c r="BT156" s="1273"/>
      <c r="BU156" s="1273"/>
      <c r="BV156" s="1273"/>
      <c r="BW156" s="1273"/>
      <c r="BX156" s="1273"/>
      <c r="BY156" s="1273"/>
      <c r="BZ156" s="1273"/>
      <c r="CA156" s="358"/>
    </row>
    <row r="157" spans="1:79" ht="17.149999999999999" customHeight="1">
      <c r="A157" s="357"/>
      <c r="B157" s="370"/>
      <c r="C157" s="370"/>
      <c r="D157" s="370"/>
      <c r="E157" s="370"/>
      <c r="F157" s="370"/>
      <c r="G157" s="370"/>
      <c r="H157" s="370"/>
      <c r="I157" s="370"/>
      <c r="J157" s="370"/>
      <c r="K157" s="370"/>
      <c r="L157" s="370"/>
      <c r="M157" s="370"/>
      <c r="N157" s="370"/>
      <c r="O157" s="370"/>
      <c r="P157" s="370"/>
      <c r="Q157" s="370"/>
      <c r="R157" s="370"/>
      <c r="S157" s="370"/>
      <c r="T157" s="370"/>
      <c r="U157" s="370"/>
      <c r="V157" s="370"/>
      <c r="W157" s="360"/>
      <c r="X157" s="370"/>
      <c r="Y157" s="370"/>
      <c r="Z157" s="370"/>
      <c r="AA157" s="370"/>
      <c r="AB157" s="462"/>
      <c r="AC157" s="370"/>
      <c r="AD157" s="370"/>
      <c r="AE157" s="370"/>
      <c r="AF157" s="370"/>
      <c r="AG157" s="370"/>
      <c r="AH157" s="370"/>
      <c r="AI157" s="370"/>
      <c r="AJ157" s="370"/>
      <c r="AK157" s="370"/>
      <c r="AL157" s="370"/>
      <c r="AM157" s="370"/>
      <c r="AN157" s="370"/>
      <c r="AO157" s="370"/>
      <c r="AP157" s="370"/>
      <c r="AQ157" s="370"/>
      <c r="AR157" s="370"/>
      <c r="AS157" s="370"/>
      <c r="AT157" s="370"/>
      <c r="AU157" s="370"/>
      <c r="AV157" s="370"/>
      <c r="AW157" s="370"/>
      <c r="AX157" s="370"/>
      <c r="AY157" s="370"/>
      <c r="AZ157" s="370"/>
      <c r="BA157" s="370"/>
      <c r="BB157" s="370"/>
      <c r="BC157" s="370"/>
      <c r="BD157" s="370"/>
      <c r="BE157" s="370"/>
      <c r="BF157" s="370"/>
      <c r="BG157" s="370"/>
      <c r="BH157" s="370"/>
      <c r="BI157" s="370"/>
      <c r="BJ157" s="370"/>
      <c r="BK157" s="370"/>
      <c r="BL157" s="370"/>
      <c r="BM157" s="370"/>
      <c r="BN157" s="370"/>
      <c r="BO157" s="370"/>
      <c r="BP157" s="370"/>
      <c r="BQ157" s="1273"/>
      <c r="BR157" s="1273"/>
      <c r="BS157" s="1273"/>
      <c r="BT157" s="1273"/>
      <c r="BU157" s="1273"/>
      <c r="BV157" s="1273"/>
      <c r="BW157" s="1273"/>
      <c r="BX157" s="1273"/>
      <c r="BY157" s="1273"/>
      <c r="BZ157" s="1273"/>
      <c r="CA157" s="358"/>
    </row>
    <row r="158" spans="1:79" ht="17.149999999999999" customHeight="1">
      <c r="A158" s="357"/>
      <c r="B158" s="370"/>
      <c r="C158" s="370"/>
      <c r="D158" s="370"/>
      <c r="E158" s="370"/>
      <c r="F158" s="370"/>
      <c r="G158" s="370"/>
      <c r="H158" s="370"/>
      <c r="I158" s="370"/>
      <c r="J158" s="370"/>
      <c r="K158" s="370"/>
      <c r="L158" s="370"/>
      <c r="M158" s="370"/>
      <c r="N158" s="370"/>
      <c r="O158" s="370"/>
      <c r="P158" s="370"/>
      <c r="Q158" s="370"/>
      <c r="R158" s="370"/>
      <c r="S158" s="370"/>
      <c r="T158" s="370"/>
      <c r="U158" s="370"/>
      <c r="V158" s="370"/>
      <c r="W158" s="360"/>
      <c r="X158" s="370"/>
      <c r="Y158" s="370"/>
      <c r="Z158" s="370"/>
      <c r="AA158" s="370"/>
      <c r="AB158" s="462"/>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0"/>
      <c r="AY158" s="370"/>
      <c r="AZ158" s="370"/>
      <c r="BA158" s="370"/>
      <c r="BB158" s="370"/>
      <c r="BC158" s="370"/>
      <c r="BD158" s="370"/>
      <c r="BE158" s="370"/>
      <c r="BF158" s="370"/>
      <c r="BG158" s="370"/>
      <c r="BH158" s="370"/>
      <c r="BI158" s="370"/>
      <c r="BJ158" s="370"/>
      <c r="BK158" s="370"/>
      <c r="BL158" s="370"/>
      <c r="BM158" s="370"/>
      <c r="BN158" s="370"/>
      <c r="BO158" s="370"/>
      <c r="BP158" s="370"/>
      <c r="BQ158" s="1273"/>
      <c r="BR158" s="1273"/>
      <c r="BS158" s="1273"/>
      <c r="BT158" s="1273"/>
      <c r="BU158" s="1273"/>
      <c r="BV158" s="1273"/>
      <c r="BW158" s="1273"/>
      <c r="BX158" s="1273"/>
      <c r="BY158" s="1273"/>
      <c r="BZ158" s="1273"/>
      <c r="CA158" s="358"/>
    </row>
    <row r="159" spans="1:79" ht="17.149999999999999" customHeight="1">
      <c r="A159" s="357"/>
      <c r="B159" s="370"/>
      <c r="C159" s="370"/>
      <c r="D159" s="370"/>
      <c r="E159" s="370"/>
      <c r="F159" s="370"/>
      <c r="G159" s="370"/>
      <c r="H159" s="370"/>
      <c r="I159" s="370"/>
      <c r="J159" s="370"/>
      <c r="K159" s="370"/>
      <c r="L159" s="370"/>
      <c r="M159" s="370"/>
      <c r="N159" s="370"/>
      <c r="O159" s="370"/>
      <c r="P159" s="370"/>
      <c r="Q159" s="370"/>
      <c r="R159" s="370"/>
      <c r="S159" s="370"/>
      <c r="T159" s="370"/>
      <c r="U159" s="370"/>
      <c r="V159" s="370"/>
      <c r="W159" s="360"/>
      <c r="X159" s="370"/>
      <c r="Y159" s="370"/>
      <c r="Z159" s="370"/>
      <c r="AA159" s="370"/>
      <c r="AB159" s="462"/>
      <c r="AC159" s="370"/>
      <c r="AD159" s="370"/>
      <c r="AE159" s="370"/>
      <c r="AF159" s="370"/>
      <c r="AG159" s="370"/>
      <c r="AH159" s="370"/>
      <c r="AI159" s="370"/>
      <c r="AJ159" s="370"/>
      <c r="AK159" s="370"/>
      <c r="AL159" s="370"/>
      <c r="AM159" s="370"/>
      <c r="AN159" s="370"/>
      <c r="AO159" s="370"/>
      <c r="AP159" s="370"/>
      <c r="AQ159" s="370"/>
      <c r="AR159" s="370"/>
      <c r="AS159" s="370"/>
      <c r="AT159" s="370"/>
      <c r="AU159" s="370"/>
      <c r="AV159" s="370"/>
      <c r="AW159" s="370"/>
      <c r="AX159" s="370"/>
      <c r="AY159" s="370"/>
      <c r="AZ159" s="370"/>
      <c r="BA159" s="370"/>
      <c r="BB159" s="370"/>
      <c r="BC159" s="370"/>
      <c r="BD159" s="370"/>
      <c r="BE159" s="370"/>
      <c r="BF159" s="370"/>
      <c r="BG159" s="370"/>
      <c r="BH159" s="370"/>
      <c r="BI159" s="370"/>
      <c r="BJ159" s="370"/>
      <c r="BK159" s="370"/>
      <c r="BL159" s="370"/>
      <c r="BM159" s="370"/>
      <c r="BN159" s="370"/>
      <c r="BO159" s="370"/>
      <c r="BP159" s="370"/>
      <c r="BQ159" s="370"/>
      <c r="BR159" s="370"/>
      <c r="BS159" s="370"/>
      <c r="BT159" s="370"/>
      <c r="BU159" s="370"/>
      <c r="BV159" s="370"/>
      <c r="BW159" s="370"/>
      <c r="BX159" s="370"/>
      <c r="BY159" s="370"/>
      <c r="BZ159" s="370"/>
      <c r="CA159" s="358"/>
    </row>
    <row r="160" spans="1:79" ht="17.149999999999999" customHeight="1">
      <c r="A160" s="357"/>
      <c r="B160" s="370"/>
      <c r="C160" s="370"/>
      <c r="D160" s="370"/>
      <c r="E160" s="370"/>
      <c r="F160" s="370"/>
      <c r="G160" s="370"/>
      <c r="H160" s="370"/>
      <c r="I160" s="370"/>
      <c r="J160" s="370"/>
      <c r="K160" s="370"/>
      <c r="L160" s="370"/>
      <c r="M160" s="370"/>
      <c r="N160" s="370"/>
      <c r="O160" s="370"/>
      <c r="P160" s="370"/>
      <c r="Q160" s="370"/>
      <c r="R160" s="370"/>
      <c r="S160" s="370"/>
      <c r="T160" s="370"/>
      <c r="U160" s="370"/>
      <c r="V160" s="370"/>
      <c r="W160" s="360"/>
      <c r="X160" s="370"/>
      <c r="Y160" s="370"/>
      <c r="Z160" s="370"/>
      <c r="AA160" s="370"/>
      <c r="AB160" s="462"/>
      <c r="AC160" s="370"/>
      <c r="AD160" s="370"/>
      <c r="AE160" s="370"/>
      <c r="AF160" s="370"/>
      <c r="AG160" s="370"/>
      <c r="AH160" s="370"/>
      <c r="AI160" s="370"/>
      <c r="AJ160" s="370"/>
      <c r="AK160" s="370"/>
      <c r="AL160" s="370"/>
      <c r="AM160" s="370"/>
      <c r="AN160" s="370"/>
      <c r="AO160" s="370"/>
      <c r="AP160" s="370"/>
      <c r="AQ160" s="370"/>
      <c r="AR160" s="370"/>
      <c r="AS160" s="370"/>
      <c r="AT160" s="370"/>
      <c r="AU160" s="370"/>
      <c r="AV160" s="370"/>
      <c r="AW160" s="370"/>
      <c r="AX160" s="370"/>
      <c r="AY160" s="370"/>
      <c r="AZ160" s="370"/>
      <c r="BA160" s="370"/>
      <c r="BB160" s="370"/>
      <c r="BC160" s="370"/>
      <c r="BD160" s="370"/>
      <c r="BE160" s="370"/>
      <c r="BF160" s="370"/>
      <c r="BG160" s="370"/>
      <c r="BH160" s="370"/>
      <c r="BI160" s="370"/>
      <c r="BJ160" s="370"/>
      <c r="BK160" s="370"/>
      <c r="BL160" s="370"/>
      <c r="BM160" s="370"/>
      <c r="BN160" s="370"/>
      <c r="BO160" s="370"/>
      <c r="BP160" s="1193">
        <v>123456789</v>
      </c>
      <c r="BQ160" s="1193"/>
      <c r="BR160" s="1193"/>
      <c r="BS160" s="1193"/>
      <c r="BT160" s="1193"/>
      <c r="BU160" s="1193"/>
      <c r="BV160" s="1193"/>
      <c r="BW160" s="1193"/>
      <c r="BX160" s="1193"/>
      <c r="BY160" s="1193"/>
      <c r="BZ160" s="2"/>
      <c r="CA160" s="358"/>
    </row>
    <row r="161" spans="1:79" ht="30" customHeight="1">
      <c r="A161" s="463"/>
      <c r="B161" s="464"/>
      <c r="C161" s="464"/>
      <c r="D161" s="464"/>
      <c r="E161" s="464"/>
      <c r="F161" s="464"/>
      <c r="G161" s="464"/>
      <c r="H161" s="464"/>
      <c r="I161" s="464"/>
      <c r="J161" s="464"/>
      <c r="K161" s="464"/>
      <c r="L161" s="464"/>
      <c r="M161" s="464"/>
      <c r="N161" s="464"/>
      <c r="O161" s="464"/>
      <c r="P161" s="464"/>
      <c r="Q161" s="464"/>
      <c r="R161" s="464"/>
      <c r="S161" s="464"/>
      <c r="T161" s="464"/>
      <c r="U161" s="464"/>
      <c r="V161" s="464"/>
      <c r="W161" s="363"/>
      <c r="X161" s="464"/>
      <c r="Y161" s="464"/>
      <c r="Z161" s="464"/>
      <c r="AA161" s="464"/>
      <c r="AB161" s="465"/>
      <c r="AC161" s="464"/>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4"/>
      <c r="AY161" s="464"/>
      <c r="AZ161" s="464"/>
      <c r="BA161" s="464"/>
      <c r="BB161" s="464"/>
      <c r="BC161" s="464"/>
      <c r="BD161" s="464"/>
      <c r="BE161" s="464"/>
      <c r="BF161" s="464"/>
      <c r="BG161" s="464"/>
      <c r="BH161" s="464"/>
      <c r="BI161" s="464"/>
      <c r="BJ161" s="464"/>
      <c r="BK161" s="464"/>
      <c r="BL161" s="464"/>
      <c r="BM161" s="464"/>
      <c r="BN161" s="464"/>
      <c r="BO161" s="464"/>
      <c r="BP161" s="464"/>
      <c r="BQ161" s="464"/>
      <c r="BR161" s="464"/>
      <c r="BS161" s="464"/>
      <c r="BT161" s="464"/>
      <c r="BU161" s="464"/>
      <c r="BV161" s="464"/>
      <c r="BW161" s="464"/>
      <c r="BX161" s="464"/>
      <c r="BY161" s="464"/>
      <c r="BZ161" s="464"/>
      <c r="CA161" s="466"/>
    </row>
    <row r="162" spans="1:79" ht="10.5" customHeight="1">
      <c r="A162" s="357"/>
      <c r="B162" s="370"/>
      <c r="C162" s="370"/>
      <c r="D162" s="370"/>
      <c r="E162" s="370"/>
      <c r="F162" s="370"/>
      <c r="G162" s="370"/>
      <c r="H162" s="370"/>
      <c r="I162" s="370"/>
      <c r="J162" s="370"/>
      <c r="K162" s="370"/>
      <c r="L162" s="370"/>
      <c r="M162" s="370"/>
      <c r="N162" s="370"/>
      <c r="O162" s="370"/>
      <c r="P162" s="370"/>
      <c r="Q162" s="370"/>
      <c r="R162" s="370"/>
      <c r="S162" s="370"/>
      <c r="T162" s="370"/>
      <c r="U162" s="370"/>
      <c r="V162" s="370"/>
      <c r="W162" s="360"/>
      <c r="X162" s="370"/>
      <c r="Y162" s="370"/>
      <c r="Z162" s="370"/>
      <c r="AA162" s="370"/>
      <c r="AB162" s="462"/>
      <c r="AC162" s="370"/>
      <c r="AD162" s="370"/>
      <c r="AE162" s="370"/>
      <c r="AF162" s="370"/>
      <c r="AG162" s="370"/>
      <c r="AH162" s="370"/>
      <c r="AI162" s="370"/>
      <c r="AJ162" s="370"/>
      <c r="AK162" s="370"/>
      <c r="AL162" s="370"/>
      <c r="AM162" s="370"/>
      <c r="AN162" s="370"/>
      <c r="AO162" s="370"/>
      <c r="AP162" s="370"/>
      <c r="AQ162" s="370"/>
      <c r="AR162" s="370"/>
      <c r="AS162" s="370"/>
      <c r="AT162" s="370"/>
      <c r="AU162" s="370"/>
      <c r="AV162" s="370"/>
      <c r="AW162" s="370"/>
      <c r="AX162" s="370"/>
      <c r="AY162" s="370"/>
      <c r="AZ162" s="370"/>
      <c r="BA162" s="370"/>
      <c r="BB162" s="370"/>
      <c r="BC162" s="370"/>
      <c r="BD162" s="370"/>
      <c r="BE162" s="370"/>
      <c r="BF162" s="370"/>
      <c r="BG162" s="370"/>
      <c r="BH162" s="370"/>
      <c r="BI162" s="370"/>
      <c r="BJ162" s="370"/>
      <c r="BK162" s="370"/>
      <c r="BL162" s="370"/>
      <c r="BM162" s="370"/>
      <c r="BN162" s="370"/>
      <c r="BO162" s="370"/>
      <c r="BP162" s="370"/>
      <c r="BQ162" s="370"/>
      <c r="BR162" s="370"/>
      <c r="BS162" s="370"/>
      <c r="BT162" s="370"/>
      <c r="BU162" s="370"/>
      <c r="BV162" s="370"/>
      <c r="BW162" s="370"/>
      <c r="BX162" s="370"/>
      <c r="BY162" s="370"/>
      <c r="BZ162" s="370"/>
      <c r="CA162" s="370"/>
    </row>
    <row r="163" spans="1:79" ht="10.5" customHeight="1">
      <c r="A163" s="357"/>
      <c r="B163" s="370"/>
      <c r="C163" s="370"/>
      <c r="D163" s="370"/>
      <c r="E163" s="370"/>
      <c r="F163" s="370"/>
      <c r="G163" s="370"/>
      <c r="H163" s="370"/>
      <c r="I163" s="370"/>
      <c r="J163" s="370"/>
      <c r="K163" s="370"/>
      <c r="L163" s="370"/>
      <c r="M163" s="370"/>
      <c r="N163" s="370"/>
      <c r="O163" s="370"/>
      <c r="P163" s="370"/>
      <c r="Q163" s="370"/>
      <c r="R163" s="370"/>
      <c r="S163" s="370"/>
      <c r="T163" s="370"/>
      <c r="U163" s="370"/>
      <c r="V163" s="370"/>
      <c r="W163" s="360"/>
      <c r="X163" s="370"/>
      <c r="Y163" s="370"/>
      <c r="Z163" s="370"/>
      <c r="AA163" s="370"/>
      <c r="AB163" s="462"/>
      <c r="AC163" s="370"/>
      <c r="AD163" s="370"/>
      <c r="AE163" s="370"/>
      <c r="AF163" s="370"/>
      <c r="AG163" s="370"/>
      <c r="AH163" s="370"/>
      <c r="AI163" s="370"/>
      <c r="AJ163" s="370"/>
      <c r="AK163" s="370"/>
      <c r="AL163" s="370"/>
      <c r="AM163" s="370"/>
      <c r="AN163" s="370"/>
      <c r="AO163" s="370"/>
      <c r="AP163" s="370"/>
      <c r="AQ163" s="370"/>
      <c r="AR163" s="370"/>
      <c r="AS163" s="370"/>
      <c r="AT163" s="370"/>
      <c r="AU163" s="370"/>
      <c r="AV163" s="370"/>
      <c r="AW163" s="370"/>
      <c r="AX163" s="370"/>
      <c r="AY163" s="370"/>
      <c r="AZ163" s="370"/>
      <c r="BA163" s="370"/>
      <c r="BB163" s="370"/>
      <c r="BC163" s="370"/>
      <c r="BD163" s="370"/>
      <c r="BE163" s="370"/>
      <c r="BF163" s="370"/>
      <c r="BG163" s="370"/>
      <c r="BH163" s="370"/>
      <c r="BI163" s="370"/>
      <c r="BJ163" s="370"/>
      <c r="BK163" s="370"/>
      <c r="BL163" s="370"/>
      <c r="BM163" s="370"/>
      <c r="BN163" s="370"/>
      <c r="BO163" s="370"/>
      <c r="BP163" s="370"/>
      <c r="BQ163" s="370"/>
      <c r="BR163" s="370"/>
      <c r="BS163" s="370"/>
      <c r="BT163" s="370"/>
      <c r="BU163" s="370"/>
      <c r="BV163" s="370"/>
      <c r="BW163" s="370"/>
      <c r="BX163" s="370"/>
      <c r="BY163" s="370"/>
      <c r="BZ163" s="370"/>
      <c r="CA163" s="370"/>
    </row>
    <row r="164" spans="1:79" ht="10.5" customHeight="1">
      <c r="A164" s="357"/>
      <c r="B164" s="370"/>
      <c r="C164" s="370"/>
      <c r="D164" s="370"/>
      <c r="E164" s="370"/>
      <c r="F164" s="370"/>
      <c r="G164" s="370"/>
      <c r="H164" s="370"/>
      <c r="I164" s="370"/>
      <c r="J164" s="370"/>
      <c r="K164" s="370"/>
      <c r="L164" s="370"/>
      <c r="M164" s="370"/>
      <c r="N164" s="370"/>
      <c r="O164" s="370"/>
      <c r="P164" s="370"/>
      <c r="Q164" s="370"/>
      <c r="R164" s="370"/>
      <c r="S164" s="370"/>
      <c r="T164" s="370"/>
      <c r="U164" s="370"/>
      <c r="V164" s="370"/>
      <c r="W164" s="360"/>
      <c r="X164" s="370"/>
      <c r="Y164" s="370"/>
      <c r="Z164" s="370"/>
      <c r="AA164" s="370"/>
      <c r="AB164" s="462"/>
      <c r="AC164" s="370"/>
      <c r="AD164" s="370"/>
      <c r="AE164" s="370"/>
      <c r="AF164" s="370"/>
      <c r="AG164" s="370"/>
      <c r="AH164" s="370"/>
      <c r="AI164" s="370"/>
      <c r="AJ164" s="370"/>
      <c r="AK164" s="370"/>
      <c r="AL164" s="370"/>
      <c r="AM164" s="370"/>
      <c r="AN164" s="370"/>
      <c r="AO164" s="370"/>
      <c r="AP164" s="370"/>
      <c r="AQ164" s="370"/>
      <c r="AR164" s="370"/>
      <c r="AS164" s="370"/>
      <c r="AT164" s="370"/>
      <c r="AU164" s="370"/>
      <c r="AV164" s="370"/>
      <c r="AW164" s="370"/>
      <c r="AX164" s="370"/>
      <c r="AY164" s="370"/>
      <c r="AZ164" s="370"/>
      <c r="BA164" s="370"/>
      <c r="BB164" s="370"/>
      <c r="BC164" s="370"/>
      <c r="BD164" s="370"/>
      <c r="BE164" s="370"/>
      <c r="BF164" s="370"/>
      <c r="BG164" s="370"/>
      <c r="BH164" s="370"/>
      <c r="BI164" s="370"/>
      <c r="BJ164" s="370"/>
      <c r="BK164" s="370"/>
      <c r="BL164" s="370"/>
      <c r="BM164" s="370"/>
      <c r="BN164" s="370"/>
      <c r="BO164" s="370"/>
      <c r="BP164" s="370"/>
      <c r="BQ164" s="370"/>
      <c r="BR164" s="370"/>
      <c r="BS164" s="370"/>
      <c r="BT164" s="370"/>
      <c r="BU164" s="370"/>
      <c r="BV164" s="370"/>
      <c r="BW164" s="370"/>
      <c r="BX164" s="370"/>
      <c r="BY164" s="370"/>
      <c r="BZ164" s="370"/>
      <c r="CA164" s="370"/>
    </row>
    <row r="165" spans="1:79" ht="10.5" customHeight="1">
      <c r="A165" s="357"/>
      <c r="B165" s="370"/>
      <c r="C165" s="370"/>
      <c r="D165" s="370"/>
      <c r="E165" s="370"/>
      <c r="F165" s="370"/>
      <c r="G165" s="370"/>
      <c r="H165" s="370"/>
      <c r="I165" s="370"/>
      <c r="J165" s="370"/>
      <c r="K165" s="370"/>
      <c r="L165" s="370"/>
      <c r="M165" s="370"/>
      <c r="N165" s="370"/>
      <c r="O165" s="370"/>
      <c r="P165" s="370"/>
      <c r="Q165" s="370"/>
      <c r="R165" s="370"/>
      <c r="S165" s="370"/>
      <c r="T165" s="370"/>
      <c r="U165" s="370"/>
      <c r="V165" s="370"/>
      <c r="W165" s="360"/>
      <c r="X165" s="370"/>
      <c r="Y165" s="370"/>
      <c r="Z165" s="370"/>
      <c r="AA165" s="370"/>
      <c r="AB165" s="462"/>
      <c r="AC165" s="370"/>
      <c r="AD165" s="370"/>
      <c r="AE165" s="370"/>
      <c r="AF165" s="370"/>
      <c r="AG165" s="370"/>
      <c r="AH165" s="370"/>
      <c r="AI165" s="370"/>
      <c r="AJ165" s="370"/>
      <c r="AK165" s="370"/>
      <c r="AL165" s="370"/>
      <c r="AM165" s="370"/>
      <c r="AN165" s="370"/>
      <c r="AO165" s="370"/>
      <c r="AP165" s="370"/>
      <c r="AQ165" s="370"/>
      <c r="AR165" s="370"/>
      <c r="AS165" s="370"/>
      <c r="AT165" s="370"/>
      <c r="AU165" s="370"/>
      <c r="AV165" s="370"/>
      <c r="AW165" s="370"/>
      <c r="AX165" s="370"/>
      <c r="AY165" s="370"/>
      <c r="AZ165" s="370"/>
      <c r="BA165" s="370"/>
      <c r="BB165" s="370"/>
      <c r="BC165" s="370"/>
      <c r="BD165" s="370"/>
      <c r="BE165" s="370"/>
      <c r="BF165" s="370"/>
      <c r="BG165" s="370"/>
      <c r="BH165" s="370"/>
      <c r="BI165" s="370"/>
      <c r="BJ165" s="370"/>
      <c r="BK165" s="370"/>
      <c r="BL165" s="370"/>
      <c r="BM165" s="370"/>
      <c r="BN165" s="370"/>
      <c r="BO165" s="370"/>
      <c r="BP165" s="370"/>
      <c r="BQ165" s="370"/>
      <c r="BR165" s="370"/>
      <c r="BS165" s="370"/>
      <c r="BT165" s="370"/>
      <c r="BU165" s="370"/>
      <c r="BV165" s="370"/>
      <c r="BW165" s="370"/>
      <c r="BX165" s="370"/>
      <c r="BY165" s="370"/>
      <c r="BZ165" s="370"/>
      <c r="CA165" s="370"/>
    </row>
    <row r="166" spans="1:79" ht="10.5" customHeight="1">
      <c r="A166" s="357"/>
      <c r="B166" s="370"/>
      <c r="C166" s="370"/>
      <c r="D166" s="370"/>
      <c r="E166" s="370"/>
      <c r="F166" s="370"/>
      <c r="G166" s="370"/>
      <c r="H166" s="370"/>
      <c r="I166" s="370"/>
      <c r="J166" s="370"/>
      <c r="K166" s="370"/>
      <c r="L166" s="370"/>
      <c r="M166" s="370"/>
      <c r="N166" s="370"/>
      <c r="O166" s="370"/>
      <c r="P166" s="370"/>
      <c r="Q166" s="370"/>
      <c r="R166" s="370"/>
      <c r="S166" s="370"/>
      <c r="T166" s="370"/>
      <c r="U166" s="370"/>
      <c r="V166" s="370"/>
      <c r="W166" s="360"/>
      <c r="X166" s="370"/>
      <c r="Y166" s="370"/>
      <c r="Z166" s="370"/>
      <c r="AA166" s="370"/>
      <c r="AB166" s="462"/>
      <c r="AC166" s="370"/>
      <c r="AD166" s="370"/>
      <c r="AE166" s="370"/>
      <c r="AF166" s="370"/>
      <c r="AG166" s="370"/>
      <c r="AH166" s="370"/>
      <c r="AI166" s="370"/>
      <c r="AJ166" s="370"/>
      <c r="AK166" s="370"/>
      <c r="AL166" s="370"/>
      <c r="AM166" s="370"/>
      <c r="AN166" s="370"/>
      <c r="AO166" s="370"/>
      <c r="AP166" s="370"/>
      <c r="AQ166" s="370"/>
      <c r="AR166" s="370"/>
      <c r="AS166" s="370"/>
      <c r="AT166" s="370"/>
      <c r="AU166" s="370"/>
      <c r="AV166" s="370"/>
      <c r="AW166" s="370"/>
      <c r="AX166" s="370"/>
      <c r="AY166" s="370"/>
      <c r="AZ166" s="370"/>
      <c r="BA166" s="370"/>
      <c r="BB166" s="370"/>
      <c r="BC166" s="370"/>
      <c r="BD166" s="370"/>
      <c r="BE166" s="370"/>
      <c r="BF166" s="370"/>
      <c r="BG166" s="370"/>
      <c r="BH166" s="370"/>
      <c r="BI166" s="370"/>
      <c r="BJ166" s="370"/>
      <c r="BK166" s="370"/>
      <c r="BL166" s="370"/>
      <c r="BM166" s="370"/>
      <c r="BN166" s="370"/>
      <c r="BO166" s="370"/>
      <c r="BP166" s="370"/>
      <c r="BQ166" s="370"/>
      <c r="BR166" s="370"/>
      <c r="BS166" s="370"/>
      <c r="BT166" s="370"/>
      <c r="BU166" s="370"/>
      <c r="BV166" s="370"/>
      <c r="BW166" s="370"/>
      <c r="BX166" s="370"/>
      <c r="BY166" s="370"/>
      <c r="BZ166" s="370"/>
      <c r="CA166" s="370"/>
    </row>
    <row r="167" spans="1:79" ht="10.5" customHeight="1">
      <c r="A167" s="357"/>
      <c r="B167" s="370"/>
      <c r="C167" s="370"/>
      <c r="D167" s="370"/>
      <c r="E167" s="370"/>
      <c r="F167" s="370"/>
      <c r="G167" s="370"/>
      <c r="H167" s="370"/>
      <c r="I167" s="370"/>
      <c r="J167" s="370"/>
      <c r="K167" s="370"/>
      <c r="L167" s="370"/>
      <c r="M167" s="370"/>
      <c r="N167" s="370"/>
      <c r="O167" s="370"/>
      <c r="P167" s="370"/>
      <c r="Q167" s="370"/>
      <c r="R167" s="370"/>
      <c r="S167" s="370"/>
      <c r="T167" s="370"/>
      <c r="U167" s="370"/>
      <c r="V167" s="370"/>
      <c r="W167" s="360"/>
      <c r="X167" s="370"/>
      <c r="Y167" s="370"/>
      <c r="Z167" s="370"/>
      <c r="AA167" s="370"/>
      <c r="AB167" s="462"/>
      <c r="AC167" s="370"/>
      <c r="AD167" s="370"/>
      <c r="AE167" s="370"/>
      <c r="AF167" s="370"/>
      <c r="AG167" s="370"/>
      <c r="AH167" s="370"/>
      <c r="AI167" s="370"/>
      <c r="AJ167" s="370"/>
      <c r="AK167" s="370"/>
      <c r="AL167" s="370"/>
      <c r="AM167" s="370"/>
      <c r="AN167" s="370"/>
      <c r="AO167" s="370"/>
      <c r="AP167" s="370"/>
      <c r="AQ167" s="370"/>
      <c r="AR167" s="370"/>
      <c r="AS167" s="370"/>
      <c r="AT167" s="370"/>
      <c r="AU167" s="370"/>
      <c r="AV167" s="370"/>
      <c r="AW167" s="370"/>
      <c r="AX167" s="370"/>
      <c r="AY167" s="370"/>
      <c r="AZ167" s="370"/>
      <c r="BA167" s="370"/>
      <c r="BB167" s="370"/>
      <c r="BC167" s="370"/>
      <c r="BD167" s="370"/>
      <c r="BE167" s="370"/>
      <c r="BF167" s="370"/>
      <c r="BG167" s="370"/>
      <c r="BH167" s="370"/>
      <c r="BI167" s="370"/>
      <c r="BJ167" s="370"/>
      <c r="BK167" s="370"/>
      <c r="BL167" s="370"/>
      <c r="BM167" s="370"/>
      <c r="BN167" s="370"/>
      <c r="BO167" s="370"/>
      <c r="BP167" s="370"/>
      <c r="BQ167" s="370"/>
      <c r="BR167" s="370"/>
      <c r="BS167" s="370"/>
      <c r="BT167" s="370"/>
      <c r="BU167" s="370"/>
      <c r="BV167" s="370"/>
      <c r="BW167" s="370"/>
      <c r="BX167" s="370"/>
      <c r="BY167" s="370"/>
      <c r="BZ167" s="370"/>
      <c r="CA167" s="370"/>
    </row>
    <row r="168" spans="1:79" ht="10.5" customHeight="1">
      <c r="A168" s="357"/>
      <c r="B168" s="370"/>
      <c r="C168" s="370"/>
      <c r="D168" s="370"/>
      <c r="E168" s="370"/>
      <c r="F168" s="370"/>
      <c r="G168" s="370"/>
      <c r="H168" s="370"/>
      <c r="I168" s="370"/>
      <c r="J168" s="370"/>
      <c r="K168" s="370"/>
      <c r="L168" s="370"/>
      <c r="M168" s="370"/>
      <c r="N168" s="370"/>
      <c r="O168" s="370"/>
      <c r="P168" s="370"/>
      <c r="Q168" s="370"/>
      <c r="R168" s="370"/>
      <c r="S168" s="370"/>
      <c r="T168" s="370"/>
      <c r="U168" s="370"/>
      <c r="V168" s="370"/>
      <c r="W168" s="360"/>
      <c r="X168" s="370"/>
      <c r="Y168" s="370"/>
      <c r="Z168" s="370"/>
      <c r="AA168" s="370"/>
      <c r="AB168" s="462"/>
      <c r="AC168" s="370"/>
      <c r="AD168" s="370"/>
      <c r="AE168" s="370"/>
      <c r="AF168" s="370"/>
      <c r="AG168" s="370"/>
      <c r="AH168" s="370"/>
      <c r="AI168" s="370"/>
      <c r="AJ168" s="370"/>
      <c r="AK168" s="370"/>
      <c r="AL168" s="370"/>
      <c r="AM168" s="370"/>
      <c r="AN168" s="370"/>
      <c r="AO168" s="370"/>
      <c r="AP168" s="370"/>
      <c r="AQ168" s="370"/>
      <c r="AR168" s="370"/>
      <c r="AS168" s="370"/>
      <c r="AT168" s="370"/>
      <c r="AU168" s="370"/>
      <c r="AV168" s="370"/>
      <c r="AW168" s="370"/>
      <c r="AX168" s="370"/>
      <c r="AY168" s="370"/>
      <c r="AZ168" s="370"/>
      <c r="BA168" s="370"/>
      <c r="BB168" s="370"/>
      <c r="BC168" s="370"/>
      <c r="BD168" s="370"/>
      <c r="BE168" s="370"/>
      <c r="BF168" s="370"/>
      <c r="BG168" s="370"/>
      <c r="BH168" s="370"/>
      <c r="BI168" s="370"/>
      <c r="BJ168" s="370"/>
      <c r="BK168" s="370"/>
      <c r="BL168" s="370"/>
      <c r="BM168" s="370"/>
      <c r="BN168" s="370"/>
      <c r="BO168" s="370"/>
      <c r="BP168" s="370"/>
      <c r="BQ168" s="370"/>
      <c r="BR168" s="370"/>
      <c r="BS168" s="370"/>
      <c r="BT168" s="370"/>
      <c r="BU168" s="370"/>
      <c r="BV168" s="370"/>
      <c r="BW168" s="370"/>
      <c r="BX168" s="370"/>
      <c r="BY168" s="370"/>
      <c r="BZ168" s="370"/>
      <c r="CA168" s="370"/>
    </row>
    <row r="169" spans="1:79" ht="10.5" customHeight="1">
      <c r="A169" s="357"/>
      <c r="B169" s="370"/>
      <c r="C169" s="370"/>
      <c r="D169" s="370"/>
      <c r="E169" s="370"/>
      <c r="F169" s="370"/>
      <c r="G169" s="370"/>
      <c r="H169" s="370"/>
      <c r="I169" s="370"/>
      <c r="J169" s="370"/>
      <c r="K169" s="370"/>
      <c r="L169" s="370"/>
      <c r="M169" s="370"/>
      <c r="N169" s="370"/>
      <c r="O169" s="370"/>
      <c r="P169" s="370"/>
      <c r="Q169" s="370"/>
      <c r="R169" s="370"/>
      <c r="S169" s="370"/>
      <c r="T169" s="370"/>
      <c r="U169" s="370"/>
      <c r="V169" s="370"/>
      <c r="W169" s="360"/>
      <c r="X169" s="370"/>
      <c r="Y169" s="370"/>
      <c r="Z169" s="370"/>
      <c r="AA169" s="370"/>
      <c r="AB169" s="462"/>
      <c r="AC169" s="370"/>
      <c r="AD169" s="370"/>
      <c r="AE169" s="370"/>
      <c r="AF169" s="370"/>
      <c r="AG169" s="370"/>
      <c r="AH169" s="370"/>
      <c r="AI169" s="370"/>
      <c r="AJ169" s="370"/>
      <c r="AK169" s="370"/>
      <c r="AL169" s="370"/>
      <c r="AM169" s="370"/>
      <c r="AN169" s="370"/>
      <c r="AO169" s="370"/>
      <c r="AP169" s="370"/>
      <c r="AQ169" s="370"/>
      <c r="AR169" s="370"/>
      <c r="AS169" s="370"/>
      <c r="AT169" s="370"/>
      <c r="AU169" s="370"/>
      <c r="AV169" s="370"/>
      <c r="AW169" s="370"/>
      <c r="AX169" s="370"/>
      <c r="AY169" s="370"/>
      <c r="AZ169" s="370"/>
      <c r="BA169" s="370"/>
      <c r="BB169" s="370"/>
      <c r="BC169" s="370"/>
      <c r="BD169" s="370"/>
      <c r="BE169" s="370"/>
      <c r="BF169" s="370"/>
      <c r="BG169" s="370"/>
      <c r="BH169" s="370"/>
      <c r="BI169" s="370"/>
      <c r="BJ169" s="370"/>
      <c r="BK169" s="370"/>
      <c r="BL169" s="370"/>
      <c r="BM169" s="370"/>
      <c r="BN169" s="370"/>
      <c r="BO169" s="370"/>
      <c r="BP169" s="370"/>
      <c r="BQ169" s="370"/>
      <c r="BR169" s="370"/>
      <c r="BS169" s="370"/>
      <c r="BT169" s="370"/>
      <c r="BU169" s="370"/>
      <c r="BV169" s="370"/>
      <c r="BW169" s="370"/>
      <c r="BX169" s="370"/>
      <c r="BY169" s="370"/>
      <c r="BZ169" s="370"/>
      <c r="CA169" s="370"/>
    </row>
    <row r="170" spans="1:79" ht="10.5" customHeight="1">
      <c r="A170" s="357"/>
      <c r="B170" s="370"/>
      <c r="C170" s="370"/>
      <c r="D170" s="370"/>
      <c r="E170" s="370"/>
      <c r="F170" s="370"/>
      <c r="G170" s="370"/>
      <c r="H170" s="370"/>
      <c r="I170" s="370"/>
      <c r="J170" s="370"/>
      <c r="K170" s="370"/>
      <c r="L170" s="370"/>
      <c r="M170" s="370"/>
      <c r="N170" s="370"/>
      <c r="O170" s="370"/>
      <c r="P170" s="370"/>
      <c r="Q170" s="370"/>
      <c r="R170" s="370"/>
      <c r="S170" s="370"/>
      <c r="T170" s="370"/>
      <c r="U170" s="370"/>
      <c r="V170" s="370"/>
      <c r="W170" s="360"/>
      <c r="X170" s="370"/>
      <c r="Y170" s="370"/>
      <c r="Z170" s="370"/>
      <c r="AA170" s="370"/>
      <c r="AB170" s="462"/>
      <c r="AC170" s="370"/>
      <c r="AD170" s="370"/>
      <c r="AE170" s="370"/>
      <c r="AF170" s="370"/>
      <c r="AG170" s="370"/>
      <c r="AH170" s="370"/>
      <c r="AI170" s="370"/>
      <c r="AJ170" s="370"/>
      <c r="AK170" s="370"/>
      <c r="AL170" s="370"/>
      <c r="AM170" s="370"/>
      <c r="AN170" s="370"/>
      <c r="AO170" s="370"/>
      <c r="AP170" s="370"/>
      <c r="AQ170" s="370"/>
      <c r="AR170" s="370"/>
      <c r="AS170" s="370"/>
      <c r="AT170" s="370"/>
      <c r="AU170" s="370"/>
      <c r="AV170" s="370"/>
      <c r="AW170" s="370"/>
      <c r="AX170" s="370"/>
      <c r="AY170" s="370"/>
      <c r="AZ170" s="370"/>
      <c r="BA170" s="370"/>
      <c r="BB170" s="370"/>
      <c r="BC170" s="370"/>
      <c r="BD170" s="370"/>
      <c r="BE170" s="370"/>
      <c r="BF170" s="370"/>
      <c r="BG170" s="370"/>
      <c r="BH170" s="370"/>
      <c r="BI170" s="370"/>
      <c r="BJ170" s="370"/>
      <c r="BK170" s="370"/>
      <c r="BL170" s="370"/>
      <c r="BM170" s="370"/>
      <c r="BN170" s="370"/>
      <c r="BO170" s="370"/>
      <c r="BP170" s="370"/>
      <c r="BQ170" s="370"/>
      <c r="BR170" s="370"/>
      <c r="BS170" s="370"/>
      <c r="BT170" s="370"/>
      <c r="BU170" s="370"/>
      <c r="BV170" s="370"/>
      <c r="BW170" s="370"/>
      <c r="BX170" s="370"/>
      <c r="BY170" s="370"/>
      <c r="BZ170" s="370"/>
      <c r="CA170" s="370"/>
    </row>
    <row r="171" spans="1:79" ht="10.5" customHeight="1">
      <c r="A171" s="357"/>
      <c r="B171" s="370"/>
      <c r="C171" s="370"/>
      <c r="D171" s="370"/>
      <c r="E171" s="370"/>
      <c r="F171" s="370"/>
      <c r="G171" s="370"/>
      <c r="H171" s="370"/>
      <c r="I171" s="370"/>
      <c r="J171" s="370"/>
      <c r="K171" s="370"/>
      <c r="L171" s="370"/>
      <c r="M171" s="370"/>
      <c r="N171" s="370"/>
      <c r="O171" s="370"/>
      <c r="P171" s="370"/>
      <c r="Q171" s="370"/>
      <c r="R171" s="370"/>
      <c r="S171" s="370"/>
      <c r="T171" s="370"/>
      <c r="U171" s="370"/>
      <c r="V171" s="370"/>
      <c r="W171" s="360"/>
      <c r="X171" s="370"/>
      <c r="Y171" s="370"/>
      <c r="Z171" s="370"/>
      <c r="AA171" s="370"/>
      <c r="AB171" s="462"/>
      <c r="AC171" s="370"/>
      <c r="AD171" s="370"/>
      <c r="AE171" s="370"/>
      <c r="AF171" s="370"/>
      <c r="AG171" s="370"/>
      <c r="AH171" s="370"/>
      <c r="AI171" s="370"/>
      <c r="AJ171" s="370"/>
      <c r="AK171" s="370"/>
      <c r="AL171" s="370"/>
      <c r="AM171" s="370"/>
      <c r="AN171" s="370"/>
      <c r="AO171" s="370"/>
      <c r="AP171" s="370"/>
      <c r="AQ171" s="370"/>
      <c r="AR171" s="370"/>
      <c r="AS171" s="370"/>
      <c r="AT171" s="370"/>
      <c r="AU171" s="370"/>
      <c r="AV171" s="370"/>
      <c r="AW171" s="370"/>
      <c r="AX171" s="370"/>
      <c r="AY171" s="370"/>
      <c r="AZ171" s="370"/>
      <c r="BA171" s="370"/>
      <c r="BB171" s="370"/>
      <c r="BC171" s="370"/>
      <c r="BD171" s="370"/>
      <c r="BE171" s="370"/>
      <c r="BF171" s="370"/>
      <c r="BG171" s="370"/>
      <c r="BH171" s="370"/>
      <c r="BI171" s="370"/>
      <c r="BJ171" s="370"/>
      <c r="BK171" s="370"/>
      <c r="BL171" s="370"/>
      <c r="BM171" s="370"/>
      <c r="BN171" s="370"/>
      <c r="BO171" s="370"/>
      <c r="BP171" s="370"/>
      <c r="BQ171" s="370"/>
      <c r="BR171" s="370"/>
      <c r="BS171" s="370"/>
      <c r="BT171" s="370"/>
      <c r="BU171" s="370"/>
      <c r="BV171" s="370"/>
      <c r="BW171" s="370"/>
      <c r="BX171" s="370"/>
      <c r="BY171" s="370"/>
      <c r="BZ171" s="370"/>
      <c r="CA171" s="370"/>
    </row>
    <row r="172" spans="1:79" ht="10.5" customHeight="1">
      <c r="A172" s="357"/>
      <c r="B172" s="370"/>
      <c r="C172" s="370"/>
      <c r="D172" s="370"/>
      <c r="E172" s="370"/>
      <c r="F172" s="370"/>
      <c r="G172" s="370"/>
      <c r="H172" s="370"/>
      <c r="I172" s="370"/>
      <c r="J172" s="370"/>
      <c r="K172" s="370"/>
      <c r="L172" s="370"/>
      <c r="M172" s="370"/>
      <c r="N172" s="370"/>
      <c r="O172" s="370"/>
      <c r="P172" s="370"/>
      <c r="Q172" s="370"/>
      <c r="R172" s="370"/>
      <c r="S172" s="370"/>
      <c r="T172" s="370"/>
      <c r="U172" s="370"/>
      <c r="V172" s="370"/>
      <c r="W172" s="360"/>
      <c r="X172" s="370"/>
      <c r="Y172" s="370"/>
      <c r="Z172" s="370"/>
      <c r="AA172" s="370"/>
      <c r="AB172" s="462"/>
      <c r="AC172" s="370"/>
      <c r="AD172" s="370"/>
      <c r="AE172" s="370"/>
      <c r="AF172" s="370"/>
      <c r="AG172" s="370"/>
      <c r="AH172" s="370"/>
      <c r="AI172" s="370"/>
      <c r="AJ172" s="370"/>
      <c r="AK172" s="370"/>
      <c r="AL172" s="370"/>
      <c r="AM172" s="370"/>
      <c r="AN172" s="370"/>
      <c r="AO172" s="370"/>
      <c r="AP172" s="370"/>
      <c r="AQ172" s="370"/>
      <c r="AR172" s="370"/>
      <c r="AS172" s="370"/>
      <c r="AT172" s="370"/>
      <c r="AU172" s="370"/>
      <c r="AV172" s="370"/>
      <c r="AW172" s="370"/>
      <c r="AX172" s="370"/>
      <c r="AY172" s="370"/>
      <c r="AZ172" s="370"/>
      <c r="BA172" s="370"/>
      <c r="BB172" s="370"/>
      <c r="BC172" s="370"/>
      <c r="BD172" s="370"/>
      <c r="BE172" s="370"/>
      <c r="BF172" s="370"/>
      <c r="BG172" s="370"/>
      <c r="BH172" s="370"/>
      <c r="BI172" s="370"/>
      <c r="BJ172" s="370"/>
      <c r="BK172" s="370"/>
      <c r="BL172" s="370"/>
      <c r="BM172" s="370"/>
      <c r="BN172" s="370"/>
      <c r="BO172" s="370"/>
      <c r="BP172" s="370"/>
      <c r="BQ172" s="370"/>
      <c r="BR172" s="370"/>
      <c r="BS172" s="370"/>
      <c r="BT172" s="370"/>
      <c r="BU172" s="370"/>
      <c r="BV172" s="370"/>
      <c r="BW172" s="370"/>
      <c r="BX172" s="370"/>
      <c r="BY172" s="370"/>
      <c r="BZ172" s="370"/>
      <c r="CA172" s="370"/>
    </row>
    <row r="173" spans="1:79" ht="10.5" customHeight="1">
      <c r="A173" s="357"/>
      <c r="B173" s="370"/>
      <c r="C173" s="370"/>
      <c r="D173" s="370"/>
      <c r="E173" s="370"/>
      <c r="F173" s="370"/>
      <c r="G173" s="370"/>
      <c r="H173" s="370"/>
      <c r="I173" s="370"/>
      <c r="J173" s="370"/>
      <c r="K173" s="370"/>
      <c r="L173" s="370"/>
      <c r="M173" s="370"/>
      <c r="N173" s="370"/>
      <c r="O173" s="370"/>
      <c r="P173" s="370"/>
      <c r="Q173" s="370"/>
      <c r="R173" s="370"/>
      <c r="S173" s="370"/>
      <c r="T173" s="370"/>
      <c r="U173" s="370"/>
      <c r="V173" s="370"/>
      <c r="W173" s="360"/>
      <c r="X173" s="370"/>
      <c r="Y173" s="370"/>
      <c r="Z173" s="370"/>
      <c r="AA173" s="370"/>
      <c r="AB173" s="462"/>
      <c r="AC173" s="370"/>
      <c r="AD173" s="370"/>
      <c r="AE173" s="370"/>
      <c r="AF173" s="370"/>
      <c r="AG173" s="370"/>
      <c r="AH173" s="370"/>
      <c r="AI173" s="370"/>
      <c r="AJ173" s="370"/>
      <c r="AK173" s="370"/>
      <c r="AL173" s="370"/>
      <c r="AM173" s="370"/>
      <c r="AN173" s="370"/>
      <c r="AO173" s="370"/>
      <c r="AP173" s="370"/>
      <c r="AQ173" s="370"/>
      <c r="AR173" s="370"/>
      <c r="AS173" s="370"/>
      <c r="AT173" s="370"/>
      <c r="AU173" s="370"/>
      <c r="AV173" s="370"/>
      <c r="AW173" s="370"/>
      <c r="AX173" s="370"/>
      <c r="AY173" s="370"/>
      <c r="AZ173" s="370"/>
      <c r="BA173" s="370"/>
      <c r="BB173" s="370"/>
      <c r="BC173" s="370"/>
      <c r="BD173" s="370"/>
      <c r="BE173" s="370"/>
      <c r="BF173" s="370"/>
      <c r="BG173" s="370"/>
      <c r="BH173" s="370"/>
      <c r="BI173" s="370"/>
      <c r="BJ173" s="370"/>
      <c r="BK173" s="370"/>
      <c r="BL173" s="370"/>
      <c r="BM173" s="370"/>
      <c r="BN173" s="370"/>
      <c r="BO173" s="370"/>
      <c r="BP173" s="370"/>
      <c r="BQ173" s="370"/>
      <c r="BR173" s="370"/>
      <c r="BS173" s="370"/>
      <c r="BT173" s="370"/>
      <c r="BU173" s="370"/>
      <c r="BV173" s="370"/>
      <c r="BW173" s="370"/>
      <c r="BX173" s="370"/>
      <c r="BY173" s="370"/>
      <c r="BZ173" s="370"/>
      <c r="CA173" s="370"/>
    </row>
    <row r="174" spans="1:79" ht="10.5" customHeight="1">
      <c r="A174" s="357"/>
      <c r="B174" s="370"/>
      <c r="C174" s="370"/>
      <c r="D174" s="370"/>
      <c r="E174" s="370"/>
      <c r="F174" s="370"/>
      <c r="G174" s="370"/>
      <c r="H174" s="370"/>
      <c r="I174" s="370"/>
      <c r="J174" s="370"/>
      <c r="K174" s="370"/>
      <c r="L174" s="370"/>
      <c r="M174" s="370"/>
      <c r="N174" s="370"/>
      <c r="O174" s="370"/>
      <c r="P174" s="370"/>
      <c r="Q174" s="370"/>
      <c r="R174" s="370"/>
      <c r="S174" s="370"/>
      <c r="T174" s="370"/>
      <c r="U174" s="370"/>
      <c r="V174" s="370"/>
      <c r="W174" s="360"/>
      <c r="X174" s="370"/>
      <c r="Y174" s="370"/>
      <c r="Z174" s="370"/>
      <c r="AA174" s="370"/>
      <c r="AB174" s="462"/>
      <c r="AC174" s="370"/>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0"/>
      <c r="AY174" s="370"/>
      <c r="AZ174" s="370"/>
      <c r="BA174" s="370"/>
      <c r="BB174" s="370"/>
      <c r="BC174" s="370"/>
      <c r="BD174" s="370"/>
      <c r="BE174" s="370"/>
      <c r="BF174" s="370"/>
      <c r="BG174" s="370"/>
      <c r="BH174" s="370"/>
      <c r="BI174" s="370"/>
      <c r="BJ174" s="370"/>
      <c r="BK174" s="370"/>
      <c r="BL174" s="370"/>
      <c r="BM174" s="370"/>
      <c r="BN174" s="370"/>
      <c r="BO174" s="370"/>
      <c r="BP174" s="370"/>
      <c r="BQ174" s="370"/>
      <c r="BR174" s="370"/>
      <c r="BS174" s="370"/>
      <c r="BT174" s="370"/>
      <c r="BU174" s="370"/>
      <c r="BV174" s="370"/>
      <c r="BW174" s="370"/>
      <c r="BX174" s="370"/>
      <c r="BY174" s="370"/>
      <c r="BZ174" s="370"/>
      <c r="CA174" s="370"/>
    </row>
    <row r="175" spans="1:79" ht="10.5" customHeight="1">
      <c r="A175" s="357"/>
      <c r="B175" s="370"/>
      <c r="C175" s="370"/>
      <c r="D175" s="370"/>
      <c r="E175" s="370"/>
      <c r="F175" s="370"/>
      <c r="G175" s="370"/>
      <c r="H175" s="370"/>
      <c r="I175" s="370"/>
      <c r="J175" s="370"/>
      <c r="K175" s="370"/>
      <c r="L175" s="370"/>
      <c r="M175" s="370"/>
      <c r="N175" s="370"/>
      <c r="O175" s="370"/>
      <c r="P175" s="370"/>
      <c r="Q175" s="370"/>
      <c r="R175" s="370"/>
      <c r="S175" s="370"/>
      <c r="T175" s="370"/>
      <c r="U175" s="370"/>
      <c r="V175" s="370"/>
      <c r="W175" s="360"/>
      <c r="X175" s="370"/>
      <c r="Y175" s="370"/>
      <c r="Z175" s="370"/>
      <c r="AA175" s="370"/>
      <c r="AB175" s="462"/>
      <c r="AC175" s="370"/>
      <c r="AD175" s="370"/>
      <c r="AE175" s="370"/>
      <c r="AF175" s="370"/>
      <c r="AG175" s="370"/>
      <c r="AH175" s="370"/>
      <c r="AI175" s="370"/>
      <c r="AJ175" s="370"/>
      <c r="AK175" s="370"/>
      <c r="AL175" s="370"/>
      <c r="AM175" s="370"/>
      <c r="AN175" s="370"/>
      <c r="AO175" s="370"/>
      <c r="AP175" s="370"/>
      <c r="AQ175" s="370"/>
      <c r="AR175" s="370"/>
      <c r="AS175" s="370"/>
      <c r="AT175" s="370"/>
      <c r="AU175" s="370"/>
      <c r="AV175" s="370"/>
      <c r="AW175" s="370"/>
      <c r="AX175" s="370"/>
      <c r="AY175" s="370"/>
      <c r="AZ175" s="370"/>
      <c r="BA175" s="370"/>
      <c r="BB175" s="370"/>
      <c r="BC175" s="370"/>
      <c r="BD175" s="370"/>
      <c r="BE175" s="370"/>
      <c r="BF175" s="370"/>
      <c r="BG175" s="370"/>
      <c r="BH175" s="370"/>
      <c r="BI175" s="370"/>
      <c r="BJ175" s="370"/>
      <c r="BK175" s="370"/>
      <c r="BL175" s="370"/>
      <c r="BM175" s="370"/>
      <c r="BN175" s="370"/>
      <c r="BO175" s="370"/>
      <c r="BP175" s="370"/>
      <c r="BQ175" s="370"/>
      <c r="BR175" s="370"/>
      <c r="BS175" s="370"/>
      <c r="BT175" s="370"/>
      <c r="BU175" s="370"/>
      <c r="BV175" s="370"/>
      <c r="BW175" s="370"/>
      <c r="BX175" s="370"/>
      <c r="BY175" s="370"/>
      <c r="BZ175" s="370"/>
      <c r="CA175" s="370"/>
    </row>
    <row r="176" spans="1:79" ht="10.5" customHeight="1">
      <c r="A176" s="357"/>
      <c r="B176" s="370"/>
      <c r="C176" s="370"/>
      <c r="D176" s="370"/>
      <c r="E176" s="370"/>
      <c r="F176" s="370"/>
      <c r="G176" s="370"/>
      <c r="H176" s="370"/>
      <c r="I176" s="370"/>
      <c r="J176" s="370"/>
      <c r="K176" s="370"/>
      <c r="L176" s="370"/>
      <c r="M176" s="370"/>
      <c r="N176" s="370"/>
      <c r="O176" s="370"/>
      <c r="P176" s="370"/>
      <c r="Q176" s="370"/>
      <c r="R176" s="370"/>
      <c r="S176" s="370"/>
      <c r="T176" s="370"/>
      <c r="U176" s="370"/>
      <c r="V176" s="370"/>
      <c r="W176" s="360"/>
      <c r="X176" s="370"/>
      <c r="Y176" s="370"/>
      <c r="Z176" s="370"/>
      <c r="AA176" s="370"/>
      <c r="AB176" s="462"/>
      <c r="AC176" s="370"/>
      <c r="AD176" s="370"/>
      <c r="AE176" s="370"/>
      <c r="AF176" s="370"/>
      <c r="AG176" s="370"/>
      <c r="AH176" s="370"/>
      <c r="AI176" s="370"/>
      <c r="AJ176" s="370"/>
      <c r="AK176" s="370"/>
      <c r="AL176" s="370"/>
      <c r="AM176" s="370"/>
      <c r="AN176" s="370"/>
      <c r="AO176" s="370"/>
      <c r="AP176" s="370"/>
      <c r="AQ176" s="370"/>
      <c r="AR176" s="370"/>
      <c r="AS176" s="370"/>
      <c r="AT176" s="370"/>
      <c r="AU176" s="370"/>
      <c r="AV176" s="370"/>
      <c r="AW176" s="370"/>
      <c r="AX176" s="370"/>
      <c r="AY176" s="370"/>
      <c r="AZ176" s="370"/>
      <c r="BA176" s="370"/>
      <c r="BB176" s="370"/>
      <c r="BC176" s="370"/>
      <c r="BD176" s="370"/>
      <c r="BE176" s="370"/>
      <c r="BF176" s="370"/>
      <c r="BG176" s="370"/>
      <c r="BH176" s="370"/>
      <c r="BI176" s="370"/>
      <c r="BJ176" s="370"/>
      <c r="BK176" s="370"/>
      <c r="BL176" s="370"/>
      <c r="BM176" s="370"/>
      <c r="BN176" s="370"/>
      <c r="BO176" s="370"/>
      <c r="BP176" s="370"/>
      <c r="BQ176" s="370"/>
      <c r="BR176" s="370"/>
      <c r="BS176" s="370"/>
      <c r="BT176" s="370"/>
      <c r="BU176" s="370"/>
      <c r="BV176" s="370"/>
      <c r="BW176" s="370"/>
      <c r="BX176" s="370"/>
      <c r="BY176" s="370"/>
      <c r="BZ176" s="370"/>
      <c r="CA176" s="370"/>
    </row>
    <row r="177" spans="1:79" ht="10.5" customHeight="1">
      <c r="A177" s="357"/>
      <c r="B177" s="370"/>
      <c r="C177" s="370"/>
      <c r="D177" s="370"/>
      <c r="E177" s="370"/>
      <c r="F177" s="370"/>
      <c r="G177" s="370"/>
      <c r="H177" s="370"/>
      <c r="I177" s="370"/>
      <c r="J177" s="370"/>
      <c r="K177" s="370"/>
      <c r="L177" s="370"/>
      <c r="M177" s="370"/>
      <c r="N177" s="370"/>
      <c r="O177" s="370"/>
      <c r="P177" s="370"/>
      <c r="Q177" s="370"/>
      <c r="R177" s="370"/>
      <c r="S177" s="370"/>
      <c r="T177" s="370"/>
      <c r="U177" s="370"/>
      <c r="V177" s="370"/>
      <c r="W177" s="360"/>
      <c r="X177" s="370"/>
      <c r="Y177" s="370"/>
      <c r="Z177" s="370"/>
      <c r="AA177" s="370"/>
      <c r="AB177" s="462"/>
      <c r="AC177" s="370"/>
      <c r="AD177" s="370"/>
      <c r="AE177" s="370"/>
      <c r="AF177" s="370"/>
      <c r="AG177" s="370"/>
      <c r="AH177" s="370"/>
      <c r="AI177" s="370"/>
      <c r="AJ177" s="370"/>
      <c r="AK177" s="370"/>
      <c r="AL177" s="370"/>
      <c r="AM177" s="370"/>
      <c r="AN177" s="370"/>
      <c r="AO177" s="370"/>
      <c r="AP177" s="370"/>
      <c r="AQ177" s="370"/>
      <c r="AR177" s="370"/>
      <c r="AS177" s="370"/>
      <c r="AT177" s="370"/>
      <c r="AU177" s="370"/>
      <c r="AV177" s="370"/>
      <c r="AW177" s="370"/>
      <c r="AX177" s="370"/>
      <c r="AY177" s="370"/>
      <c r="AZ177" s="370"/>
      <c r="BA177" s="370"/>
      <c r="BB177" s="370"/>
      <c r="BC177" s="370"/>
      <c r="BD177" s="370"/>
      <c r="BE177" s="370"/>
      <c r="BF177" s="370"/>
      <c r="BG177" s="370"/>
      <c r="BH177" s="370"/>
      <c r="BI177" s="370"/>
      <c r="BJ177" s="370"/>
      <c r="BK177" s="370"/>
      <c r="BL177" s="370"/>
      <c r="BM177" s="370"/>
      <c r="BN177" s="370"/>
      <c r="BO177" s="370"/>
      <c r="BP177" s="370"/>
      <c r="BQ177" s="370"/>
      <c r="BR177" s="370"/>
      <c r="BS177" s="370"/>
      <c r="BT177" s="370"/>
      <c r="BU177" s="370"/>
      <c r="BV177" s="370"/>
      <c r="BW177" s="370"/>
      <c r="BX177" s="370"/>
      <c r="BY177" s="370"/>
      <c r="BZ177" s="370"/>
      <c r="CA177" s="370"/>
    </row>
    <row r="178" spans="1:79" ht="10.5" customHeight="1">
      <c r="A178" s="357"/>
      <c r="B178" s="370"/>
      <c r="C178" s="370"/>
      <c r="D178" s="370"/>
      <c r="E178" s="370"/>
      <c r="F178" s="370"/>
      <c r="G178" s="370"/>
      <c r="H178" s="370"/>
      <c r="I178" s="370"/>
      <c r="J178" s="370"/>
      <c r="K178" s="370"/>
      <c r="L178" s="370"/>
      <c r="M178" s="370"/>
      <c r="N178" s="370"/>
      <c r="O178" s="370"/>
      <c r="P178" s="370"/>
      <c r="Q178" s="370"/>
      <c r="R178" s="370"/>
      <c r="S178" s="370"/>
      <c r="T178" s="370"/>
      <c r="U178" s="370"/>
      <c r="V178" s="370"/>
      <c r="W178" s="360"/>
      <c r="X178" s="370"/>
      <c r="Y178" s="370"/>
      <c r="Z178" s="370"/>
      <c r="AA178" s="370"/>
      <c r="AB178" s="462"/>
      <c r="AC178" s="370"/>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0"/>
      <c r="AY178" s="370"/>
      <c r="AZ178" s="370"/>
      <c r="BA178" s="370"/>
      <c r="BB178" s="370"/>
      <c r="BC178" s="370"/>
      <c r="BD178" s="370"/>
      <c r="BE178" s="370"/>
      <c r="BF178" s="370"/>
      <c r="BG178" s="370"/>
      <c r="BH178" s="370"/>
      <c r="BI178" s="370"/>
      <c r="BJ178" s="370"/>
      <c r="BK178" s="370"/>
      <c r="BL178" s="370"/>
      <c r="BM178" s="370"/>
      <c r="BN178" s="370"/>
      <c r="BO178" s="370"/>
      <c r="BP178" s="370"/>
      <c r="BQ178" s="370"/>
      <c r="BR178" s="370"/>
      <c r="BS178" s="370"/>
      <c r="BT178" s="370"/>
      <c r="BU178" s="370"/>
      <c r="BV178" s="370"/>
      <c r="BW178" s="370"/>
      <c r="BX178" s="370"/>
      <c r="BY178" s="370"/>
      <c r="BZ178" s="370"/>
      <c r="CA178" s="370"/>
    </row>
    <row r="179" spans="1:79" ht="10.5" customHeight="1">
      <c r="A179" s="357"/>
      <c r="B179" s="370"/>
      <c r="C179" s="370"/>
      <c r="D179" s="370"/>
      <c r="E179" s="370"/>
      <c r="F179" s="370"/>
      <c r="G179" s="370"/>
      <c r="H179" s="370"/>
      <c r="I179" s="370"/>
      <c r="J179" s="370"/>
      <c r="K179" s="370"/>
      <c r="L179" s="370"/>
      <c r="M179" s="370"/>
      <c r="N179" s="370"/>
      <c r="O179" s="370"/>
      <c r="P179" s="370"/>
      <c r="Q179" s="370"/>
      <c r="R179" s="370"/>
      <c r="S179" s="370"/>
      <c r="T179" s="370"/>
      <c r="U179" s="370"/>
      <c r="V179" s="370"/>
      <c r="W179" s="360"/>
      <c r="X179" s="370"/>
      <c r="Y179" s="370"/>
      <c r="Z179" s="370"/>
      <c r="AA179" s="370"/>
      <c r="AB179" s="462"/>
      <c r="AC179" s="370"/>
      <c r="AD179" s="370"/>
      <c r="AE179" s="370"/>
      <c r="AF179" s="370"/>
      <c r="AG179" s="370"/>
      <c r="AH179" s="370"/>
      <c r="AI179" s="370"/>
      <c r="AJ179" s="370"/>
      <c r="AK179" s="370"/>
      <c r="AL179" s="370"/>
      <c r="AM179" s="370"/>
      <c r="AN179" s="370"/>
      <c r="AO179" s="370"/>
      <c r="AP179" s="370"/>
      <c r="AQ179" s="370"/>
      <c r="AR179" s="370"/>
      <c r="AS179" s="370"/>
      <c r="AT179" s="370"/>
      <c r="AU179" s="370"/>
      <c r="AV179" s="370"/>
      <c r="AW179" s="370"/>
      <c r="AX179" s="370"/>
      <c r="AY179" s="370"/>
      <c r="AZ179" s="370"/>
      <c r="BA179" s="370"/>
      <c r="BB179" s="370"/>
      <c r="BC179" s="370"/>
      <c r="BD179" s="370"/>
      <c r="BE179" s="370"/>
      <c r="BF179" s="370"/>
      <c r="BG179" s="370"/>
      <c r="BH179" s="370"/>
      <c r="BI179" s="370"/>
      <c r="BJ179" s="370"/>
      <c r="BK179" s="370"/>
      <c r="BL179" s="370"/>
      <c r="BM179" s="370"/>
      <c r="BN179" s="370"/>
      <c r="BO179" s="370"/>
      <c r="BP179" s="370"/>
      <c r="BQ179" s="370"/>
      <c r="BR179" s="370"/>
      <c r="BS179" s="370"/>
      <c r="BT179" s="370"/>
      <c r="BU179" s="370"/>
      <c r="BV179" s="370"/>
      <c r="BW179" s="370"/>
      <c r="BX179" s="370"/>
      <c r="BY179" s="370"/>
      <c r="BZ179" s="370"/>
      <c r="CA179" s="370"/>
    </row>
    <row r="180" spans="1:79" ht="10.5" customHeight="1">
      <c r="A180" s="357"/>
      <c r="B180" s="370"/>
      <c r="C180" s="370"/>
      <c r="D180" s="370"/>
      <c r="E180" s="370"/>
      <c r="F180" s="370"/>
      <c r="G180" s="370"/>
      <c r="H180" s="370"/>
      <c r="I180" s="370"/>
      <c r="J180" s="370"/>
      <c r="K180" s="370"/>
      <c r="L180" s="370"/>
      <c r="M180" s="370"/>
      <c r="N180" s="370"/>
      <c r="O180" s="370"/>
      <c r="P180" s="370"/>
      <c r="Q180" s="370"/>
      <c r="R180" s="370"/>
      <c r="S180" s="370"/>
      <c r="T180" s="370"/>
      <c r="U180" s="370"/>
      <c r="V180" s="370"/>
      <c r="W180" s="360"/>
      <c r="X180" s="370"/>
      <c r="Y180" s="370"/>
      <c r="Z180" s="370"/>
      <c r="AA180" s="370"/>
      <c r="AB180" s="462"/>
      <c r="AC180" s="370"/>
      <c r="AD180" s="370"/>
      <c r="AE180" s="370"/>
      <c r="AF180" s="370"/>
      <c r="AG180" s="370"/>
      <c r="AH180" s="370"/>
      <c r="AI180" s="370"/>
      <c r="AJ180" s="370"/>
      <c r="AK180" s="370"/>
      <c r="AL180" s="370"/>
      <c r="AM180" s="370"/>
      <c r="AN180" s="370"/>
      <c r="AO180" s="370"/>
      <c r="AP180" s="370"/>
      <c r="AQ180" s="370"/>
      <c r="AR180" s="370"/>
      <c r="AS180" s="370"/>
      <c r="AT180" s="370"/>
      <c r="AU180" s="370"/>
      <c r="AV180" s="370"/>
      <c r="AW180" s="370"/>
      <c r="AX180" s="370"/>
      <c r="AY180" s="370"/>
      <c r="AZ180" s="370"/>
      <c r="BA180" s="370"/>
      <c r="BB180" s="370"/>
      <c r="BC180" s="370"/>
      <c r="BD180" s="370"/>
      <c r="BE180" s="370"/>
      <c r="BF180" s="370"/>
      <c r="BG180" s="370"/>
      <c r="BH180" s="370"/>
      <c r="BI180" s="370"/>
      <c r="BJ180" s="370"/>
      <c r="BK180" s="370"/>
      <c r="BL180" s="370"/>
      <c r="BM180" s="370"/>
      <c r="BN180" s="370"/>
      <c r="BO180" s="370"/>
      <c r="BP180" s="370"/>
      <c r="BQ180" s="370"/>
      <c r="BR180" s="370"/>
      <c r="BS180" s="370"/>
      <c r="BT180" s="370"/>
      <c r="BU180" s="370"/>
      <c r="BV180" s="370"/>
      <c r="BW180" s="370"/>
      <c r="BX180" s="370"/>
      <c r="BY180" s="370"/>
      <c r="BZ180" s="370"/>
      <c r="CA180" s="370"/>
    </row>
    <row r="181" spans="1:79" ht="10.5" customHeight="1">
      <c r="A181" s="357"/>
      <c r="B181" s="370"/>
      <c r="C181" s="370"/>
      <c r="D181" s="370"/>
      <c r="E181" s="370"/>
      <c r="F181" s="370"/>
      <c r="G181" s="370"/>
      <c r="H181" s="370"/>
      <c r="I181" s="370"/>
      <c r="J181" s="370"/>
      <c r="K181" s="370"/>
      <c r="L181" s="370"/>
      <c r="M181" s="370"/>
      <c r="N181" s="370"/>
      <c r="O181" s="370"/>
      <c r="P181" s="370"/>
      <c r="Q181" s="370"/>
      <c r="R181" s="370"/>
      <c r="S181" s="370"/>
      <c r="T181" s="370"/>
      <c r="U181" s="370"/>
      <c r="V181" s="370"/>
      <c r="W181" s="360"/>
      <c r="X181" s="370"/>
      <c r="Y181" s="370"/>
      <c r="Z181" s="370"/>
      <c r="AA181" s="370"/>
      <c r="AB181" s="462"/>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0"/>
      <c r="AY181" s="370"/>
      <c r="AZ181" s="370"/>
      <c r="BA181" s="370"/>
      <c r="BB181" s="370"/>
      <c r="BC181" s="370"/>
      <c r="BD181" s="370"/>
      <c r="BE181" s="370"/>
      <c r="BF181" s="370"/>
      <c r="BG181" s="370"/>
      <c r="BH181" s="370"/>
      <c r="BI181" s="370"/>
      <c r="BJ181" s="370"/>
      <c r="BK181" s="370"/>
      <c r="BL181" s="370"/>
      <c r="BM181" s="370"/>
      <c r="BN181" s="370"/>
      <c r="BO181" s="370"/>
      <c r="BP181" s="370"/>
      <c r="BQ181" s="370"/>
      <c r="BR181" s="370"/>
      <c r="BS181" s="370"/>
      <c r="BT181" s="370"/>
      <c r="BU181" s="370"/>
      <c r="BV181" s="370"/>
      <c r="BW181" s="370"/>
      <c r="BX181" s="370"/>
      <c r="BY181" s="370"/>
      <c r="BZ181" s="370"/>
      <c r="CA181" s="370"/>
    </row>
    <row r="182" spans="1:79" ht="10.5" customHeight="1">
      <c r="A182" s="357"/>
      <c r="B182" s="370"/>
      <c r="C182" s="370"/>
      <c r="D182" s="370"/>
      <c r="E182" s="370"/>
      <c r="F182" s="370"/>
      <c r="G182" s="370"/>
      <c r="H182" s="370"/>
      <c r="I182" s="370"/>
      <c r="J182" s="370"/>
      <c r="K182" s="370"/>
      <c r="L182" s="370"/>
      <c r="M182" s="370"/>
      <c r="N182" s="370"/>
      <c r="O182" s="370"/>
      <c r="P182" s="370"/>
      <c r="Q182" s="370"/>
      <c r="R182" s="370"/>
      <c r="S182" s="370"/>
      <c r="T182" s="370"/>
      <c r="U182" s="370"/>
      <c r="V182" s="370"/>
      <c r="W182" s="360"/>
      <c r="X182" s="370"/>
      <c r="Y182" s="370"/>
      <c r="Z182" s="370"/>
      <c r="AA182" s="370"/>
      <c r="AB182" s="462"/>
      <c r="AC182" s="370"/>
      <c r="AD182" s="370"/>
      <c r="AE182" s="370"/>
      <c r="AF182" s="370"/>
      <c r="AG182" s="370"/>
      <c r="AH182" s="370"/>
      <c r="AI182" s="370"/>
      <c r="AJ182" s="370"/>
      <c r="AK182" s="370"/>
      <c r="AL182" s="370"/>
      <c r="AM182" s="370"/>
      <c r="AN182" s="370"/>
      <c r="AO182" s="370"/>
      <c r="AP182" s="370"/>
      <c r="AQ182" s="370"/>
      <c r="AR182" s="370"/>
      <c r="AS182" s="370"/>
      <c r="AT182" s="370"/>
      <c r="AU182" s="370"/>
      <c r="AV182" s="370"/>
      <c r="AW182" s="370"/>
      <c r="AX182" s="370"/>
      <c r="AY182" s="370"/>
      <c r="AZ182" s="370"/>
      <c r="BA182" s="370"/>
      <c r="BB182" s="370"/>
      <c r="BC182" s="370"/>
      <c r="BD182" s="370"/>
      <c r="BE182" s="370"/>
      <c r="BF182" s="370"/>
      <c r="BG182" s="370"/>
      <c r="BH182" s="370"/>
      <c r="BI182" s="370"/>
      <c r="BJ182" s="370"/>
      <c r="BK182" s="370"/>
      <c r="BL182" s="370"/>
      <c r="BM182" s="370"/>
      <c r="BN182" s="370"/>
      <c r="BO182" s="370"/>
      <c r="BP182" s="370"/>
      <c r="BQ182" s="370"/>
      <c r="BR182" s="370"/>
      <c r="BS182" s="370"/>
      <c r="BT182" s="370"/>
      <c r="BU182" s="370"/>
      <c r="BV182" s="370"/>
      <c r="BW182" s="370"/>
      <c r="BX182" s="370"/>
      <c r="BY182" s="370"/>
      <c r="BZ182" s="370"/>
      <c r="CA182" s="370"/>
    </row>
    <row r="183" spans="1:79" ht="10.5" customHeight="1">
      <c r="A183" s="357"/>
      <c r="B183" s="370"/>
      <c r="C183" s="370"/>
      <c r="D183" s="370"/>
      <c r="E183" s="370"/>
      <c r="F183" s="370"/>
      <c r="G183" s="370"/>
      <c r="H183" s="370"/>
      <c r="I183" s="370"/>
      <c r="J183" s="370"/>
      <c r="K183" s="370"/>
      <c r="L183" s="370"/>
      <c r="M183" s="370"/>
      <c r="N183" s="370"/>
      <c r="O183" s="370"/>
      <c r="P183" s="370"/>
      <c r="Q183" s="370"/>
      <c r="R183" s="370"/>
      <c r="S183" s="370"/>
      <c r="T183" s="370"/>
      <c r="U183" s="370"/>
      <c r="V183" s="370"/>
      <c r="W183" s="360"/>
      <c r="X183" s="370"/>
      <c r="Y183" s="370"/>
      <c r="Z183" s="370"/>
      <c r="AA183" s="370"/>
      <c r="AB183" s="462"/>
      <c r="AC183" s="370"/>
      <c r="AD183" s="370"/>
      <c r="AE183" s="370"/>
      <c r="AF183" s="370"/>
      <c r="AG183" s="370"/>
      <c r="AH183" s="370"/>
      <c r="AI183" s="370"/>
      <c r="AJ183" s="370"/>
      <c r="AK183" s="370"/>
      <c r="AL183" s="370"/>
      <c r="AM183" s="370"/>
      <c r="AN183" s="370"/>
      <c r="AO183" s="370"/>
      <c r="AP183" s="370"/>
      <c r="AQ183" s="370"/>
      <c r="AR183" s="370"/>
      <c r="AS183" s="370"/>
      <c r="AT183" s="370"/>
      <c r="AU183" s="370"/>
      <c r="AV183" s="370"/>
      <c r="AW183" s="370"/>
      <c r="AX183" s="370"/>
      <c r="AY183" s="370"/>
      <c r="AZ183" s="370"/>
      <c r="BA183" s="370"/>
      <c r="BB183" s="370"/>
      <c r="BC183" s="370"/>
      <c r="BD183" s="370"/>
      <c r="BE183" s="370"/>
      <c r="BF183" s="370"/>
      <c r="BG183" s="370"/>
      <c r="BH183" s="370"/>
      <c r="BI183" s="370"/>
      <c r="BJ183" s="370"/>
      <c r="BK183" s="370"/>
      <c r="BL183" s="370"/>
      <c r="BM183" s="370"/>
      <c r="BN183" s="370"/>
      <c r="BO183" s="370"/>
      <c r="BP183" s="370"/>
      <c r="BQ183" s="370"/>
      <c r="BR183" s="370"/>
      <c r="BS183" s="370"/>
      <c r="BT183" s="370"/>
      <c r="BU183" s="370"/>
      <c r="BV183" s="370"/>
      <c r="BW183" s="370"/>
      <c r="BX183" s="370"/>
      <c r="BY183" s="370"/>
      <c r="BZ183" s="370"/>
      <c r="CA183" s="370"/>
    </row>
    <row r="184" spans="1:79" ht="10.5" customHeight="1">
      <c r="A184" s="357"/>
      <c r="B184" s="370"/>
      <c r="C184" s="370"/>
      <c r="D184" s="370"/>
      <c r="E184" s="370"/>
      <c r="F184" s="370"/>
      <c r="G184" s="370"/>
      <c r="H184" s="370"/>
      <c r="I184" s="370"/>
      <c r="J184" s="370"/>
      <c r="K184" s="370"/>
      <c r="L184" s="370"/>
      <c r="M184" s="370"/>
      <c r="N184" s="370"/>
      <c r="O184" s="370"/>
      <c r="P184" s="370"/>
      <c r="Q184" s="370"/>
      <c r="R184" s="370"/>
      <c r="S184" s="370"/>
      <c r="T184" s="370"/>
      <c r="U184" s="370"/>
      <c r="V184" s="370"/>
      <c r="W184" s="360"/>
      <c r="X184" s="370"/>
      <c r="Y184" s="370"/>
      <c r="Z184" s="370"/>
      <c r="AA184" s="370"/>
      <c r="AB184" s="462"/>
      <c r="AC184" s="370"/>
      <c r="AD184" s="370"/>
      <c r="AE184" s="370"/>
      <c r="AF184" s="370"/>
      <c r="AG184" s="370"/>
      <c r="AH184" s="370"/>
      <c r="AI184" s="370"/>
      <c r="AJ184" s="370"/>
      <c r="AK184" s="370"/>
      <c r="AL184" s="370"/>
      <c r="AM184" s="370"/>
      <c r="AN184" s="370"/>
      <c r="AO184" s="370"/>
      <c r="AP184" s="370"/>
      <c r="AQ184" s="370"/>
      <c r="AR184" s="370"/>
      <c r="AS184" s="370"/>
      <c r="AT184" s="370"/>
      <c r="AU184" s="370"/>
      <c r="AV184" s="370"/>
      <c r="AW184" s="370"/>
      <c r="AX184" s="370"/>
      <c r="AY184" s="370"/>
      <c r="AZ184" s="370"/>
      <c r="BA184" s="370"/>
      <c r="BB184" s="370"/>
      <c r="BC184" s="370"/>
      <c r="BD184" s="370"/>
      <c r="BE184" s="370"/>
      <c r="BF184" s="370"/>
      <c r="BG184" s="370"/>
      <c r="BH184" s="370"/>
      <c r="BI184" s="370"/>
      <c r="BJ184" s="370"/>
      <c r="BK184" s="370"/>
      <c r="BL184" s="370"/>
      <c r="BM184" s="370"/>
      <c r="BN184" s="370"/>
      <c r="BO184" s="370"/>
      <c r="BP184" s="370"/>
      <c r="BQ184" s="370"/>
      <c r="BR184" s="370"/>
      <c r="BS184" s="370"/>
      <c r="BT184" s="370"/>
      <c r="BU184" s="370"/>
      <c r="BV184" s="370"/>
      <c r="BW184" s="370"/>
      <c r="BX184" s="370"/>
      <c r="BY184" s="370"/>
      <c r="BZ184" s="370"/>
      <c r="CA184" s="370"/>
    </row>
    <row r="185" spans="1:79" ht="10.5" customHeight="1">
      <c r="A185" s="357"/>
      <c r="B185" s="370"/>
      <c r="C185" s="370"/>
      <c r="D185" s="370"/>
      <c r="E185" s="370"/>
      <c r="F185" s="370"/>
      <c r="G185" s="370"/>
      <c r="H185" s="370"/>
      <c r="I185" s="370"/>
      <c r="J185" s="370"/>
      <c r="K185" s="370"/>
      <c r="L185" s="370"/>
      <c r="M185" s="370"/>
      <c r="N185" s="370"/>
      <c r="O185" s="370"/>
      <c r="P185" s="370"/>
      <c r="Q185" s="370"/>
      <c r="R185" s="370"/>
      <c r="S185" s="370"/>
      <c r="T185" s="370"/>
      <c r="U185" s="370"/>
      <c r="V185" s="370"/>
      <c r="W185" s="360"/>
      <c r="X185" s="370"/>
      <c r="Y185" s="370"/>
      <c r="Z185" s="370"/>
      <c r="AA185" s="370"/>
      <c r="AB185" s="462"/>
      <c r="AC185" s="370"/>
      <c r="AD185" s="370"/>
      <c r="AE185" s="370"/>
      <c r="AF185" s="370"/>
      <c r="AG185" s="370"/>
      <c r="AH185" s="370"/>
      <c r="AI185" s="370"/>
      <c r="AJ185" s="370"/>
      <c r="AK185" s="370"/>
      <c r="AL185" s="370"/>
      <c r="AM185" s="370"/>
      <c r="AN185" s="370"/>
      <c r="AO185" s="370"/>
      <c r="AP185" s="370"/>
      <c r="AQ185" s="370"/>
      <c r="AR185" s="370"/>
      <c r="AS185" s="370"/>
      <c r="AT185" s="370"/>
      <c r="AU185" s="370"/>
      <c r="AV185" s="370"/>
      <c r="AW185" s="370"/>
      <c r="AX185" s="370"/>
      <c r="AY185" s="370"/>
      <c r="AZ185" s="370"/>
      <c r="BA185" s="370"/>
      <c r="BB185" s="370"/>
      <c r="BC185" s="370"/>
      <c r="BD185" s="370"/>
      <c r="BE185" s="370"/>
      <c r="BF185" s="370"/>
      <c r="BG185" s="370"/>
      <c r="BH185" s="370"/>
      <c r="BI185" s="370"/>
      <c r="BJ185" s="370"/>
      <c r="BK185" s="370"/>
      <c r="BL185" s="370"/>
      <c r="BM185" s="370"/>
      <c r="BN185" s="370"/>
      <c r="BO185" s="370"/>
      <c r="BP185" s="370"/>
      <c r="BQ185" s="370"/>
      <c r="BR185" s="370"/>
      <c r="BS185" s="370"/>
      <c r="BT185" s="370"/>
      <c r="BU185" s="370"/>
      <c r="BV185" s="370"/>
      <c r="BW185" s="370"/>
      <c r="BX185" s="370"/>
      <c r="BY185" s="370"/>
      <c r="BZ185" s="370"/>
      <c r="CA185" s="370"/>
    </row>
    <row r="186" spans="1:79" ht="10.5" customHeight="1">
      <c r="A186" s="357"/>
      <c r="B186" s="370"/>
      <c r="C186" s="370"/>
      <c r="D186" s="370"/>
      <c r="E186" s="370"/>
      <c r="F186" s="370"/>
      <c r="G186" s="370"/>
      <c r="H186" s="370"/>
      <c r="I186" s="370"/>
      <c r="J186" s="370"/>
      <c r="K186" s="370"/>
      <c r="L186" s="370"/>
      <c r="M186" s="370"/>
      <c r="N186" s="370"/>
      <c r="O186" s="370"/>
      <c r="P186" s="370"/>
      <c r="Q186" s="370"/>
      <c r="R186" s="370"/>
      <c r="S186" s="370"/>
      <c r="T186" s="370"/>
      <c r="U186" s="370"/>
      <c r="V186" s="370"/>
      <c r="W186" s="360"/>
      <c r="X186" s="370"/>
      <c r="Y186" s="370"/>
      <c r="Z186" s="370"/>
      <c r="AA186" s="370"/>
      <c r="AB186" s="462"/>
      <c r="AC186" s="370"/>
      <c r="AD186" s="370"/>
      <c r="AE186" s="370"/>
      <c r="AF186" s="370"/>
      <c r="AG186" s="370"/>
      <c r="AH186" s="370"/>
      <c r="AI186" s="370"/>
      <c r="AJ186" s="370"/>
      <c r="AK186" s="370"/>
      <c r="AL186" s="370"/>
      <c r="AM186" s="370"/>
      <c r="AN186" s="370"/>
      <c r="AO186" s="370"/>
      <c r="AP186" s="370"/>
      <c r="AQ186" s="370"/>
      <c r="AR186" s="370"/>
      <c r="AS186" s="370"/>
      <c r="AT186" s="370"/>
      <c r="AU186" s="370"/>
      <c r="AV186" s="370"/>
      <c r="AW186" s="370"/>
      <c r="AX186" s="370"/>
      <c r="AY186" s="370"/>
      <c r="AZ186" s="370"/>
      <c r="BA186" s="370"/>
      <c r="BB186" s="370"/>
      <c r="BC186" s="370"/>
      <c r="BD186" s="370"/>
      <c r="BE186" s="370"/>
      <c r="BF186" s="370"/>
      <c r="BG186" s="370"/>
      <c r="BH186" s="370"/>
      <c r="BI186" s="370"/>
      <c r="BJ186" s="370"/>
      <c r="BK186" s="370"/>
      <c r="BL186" s="370"/>
      <c r="BM186" s="370"/>
      <c r="BN186" s="370"/>
      <c r="BO186" s="370"/>
      <c r="BP186" s="370"/>
      <c r="BQ186" s="370"/>
      <c r="BR186" s="370"/>
      <c r="BS186" s="370"/>
      <c r="BT186" s="370"/>
      <c r="BU186" s="370"/>
      <c r="BV186" s="370"/>
      <c r="BW186" s="370"/>
      <c r="BX186" s="370"/>
      <c r="BY186" s="370"/>
      <c r="BZ186" s="370"/>
      <c r="CA186" s="370"/>
    </row>
    <row r="187" spans="1:79" ht="10.5" customHeight="1">
      <c r="A187" s="357"/>
      <c r="B187" s="370"/>
      <c r="C187" s="370"/>
      <c r="D187" s="370"/>
      <c r="E187" s="370"/>
      <c r="F187" s="370"/>
      <c r="G187" s="370"/>
      <c r="H187" s="370"/>
      <c r="I187" s="370"/>
      <c r="J187" s="370"/>
      <c r="K187" s="370"/>
      <c r="L187" s="370"/>
      <c r="M187" s="370"/>
      <c r="N187" s="370"/>
      <c r="O187" s="370"/>
      <c r="P187" s="370"/>
      <c r="Q187" s="370"/>
      <c r="R187" s="370"/>
      <c r="S187" s="370"/>
      <c r="T187" s="370"/>
      <c r="U187" s="370"/>
      <c r="V187" s="370"/>
      <c r="W187" s="360"/>
      <c r="X187" s="370"/>
      <c r="Y187" s="370"/>
      <c r="Z187" s="370"/>
      <c r="AA187" s="370"/>
      <c r="AB187" s="462"/>
      <c r="AC187" s="370"/>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0"/>
      <c r="AY187" s="370"/>
      <c r="AZ187" s="370"/>
      <c r="BA187" s="370"/>
      <c r="BB187" s="370"/>
      <c r="BC187" s="370"/>
      <c r="BD187" s="370"/>
      <c r="BE187" s="370"/>
      <c r="BF187" s="370"/>
      <c r="BG187" s="370"/>
      <c r="BH187" s="370"/>
      <c r="BI187" s="370"/>
      <c r="BJ187" s="370"/>
      <c r="BK187" s="370"/>
      <c r="BL187" s="370"/>
      <c r="BM187" s="370"/>
      <c r="BN187" s="370"/>
      <c r="BO187" s="370"/>
      <c r="BP187" s="370"/>
      <c r="BQ187" s="370"/>
      <c r="BR187" s="370"/>
      <c r="BS187" s="370"/>
      <c r="BT187" s="370"/>
      <c r="BU187" s="370"/>
      <c r="BV187" s="370"/>
      <c r="BW187" s="370"/>
      <c r="BX187" s="370"/>
      <c r="BY187" s="370"/>
      <c r="BZ187" s="370"/>
      <c r="CA187" s="370"/>
    </row>
    <row r="188" spans="1:79" ht="10.5" customHeight="1">
      <c r="A188" s="357"/>
      <c r="B188" s="370"/>
      <c r="C188" s="370"/>
      <c r="D188" s="370"/>
      <c r="E188" s="370"/>
      <c r="F188" s="370"/>
      <c r="G188" s="370"/>
      <c r="H188" s="370"/>
      <c r="I188" s="370"/>
      <c r="J188" s="370"/>
      <c r="K188" s="370"/>
      <c r="L188" s="370"/>
      <c r="M188" s="370"/>
      <c r="N188" s="370"/>
      <c r="O188" s="370"/>
      <c r="P188" s="370"/>
      <c r="Q188" s="370"/>
      <c r="R188" s="370"/>
      <c r="S188" s="370"/>
      <c r="T188" s="370"/>
      <c r="U188" s="370"/>
      <c r="V188" s="370"/>
      <c r="W188" s="360"/>
      <c r="X188" s="370"/>
      <c r="Y188" s="370"/>
      <c r="Z188" s="370"/>
      <c r="AA188" s="370"/>
      <c r="AB188" s="462"/>
      <c r="AC188" s="370"/>
      <c r="AD188" s="370"/>
      <c r="AE188" s="370"/>
      <c r="AF188" s="370"/>
      <c r="AG188" s="370"/>
      <c r="AH188" s="370"/>
      <c r="AI188" s="370"/>
      <c r="AJ188" s="370"/>
      <c r="AK188" s="370"/>
      <c r="AL188" s="370"/>
      <c r="AM188" s="370"/>
      <c r="AN188" s="370"/>
      <c r="AO188" s="370"/>
      <c r="AP188" s="370"/>
      <c r="AQ188" s="370"/>
      <c r="AR188" s="370"/>
      <c r="AS188" s="370"/>
      <c r="AT188" s="370"/>
      <c r="AU188" s="370"/>
      <c r="AV188" s="370"/>
      <c r="AW188" s="370"/>
      <c r="AX188" s="370"/>
      <c r="AY188" s="370"/>
      <c r="AZ188" s="370"/>
      <c r="BA188" s="370"/>
      <c r="BB188" s="370"/>
      <c r="BC188" s="370"/>
      <c r="BD188" s="370"/>
      <c r="BE188" s="370"/>
      <c r="BF188" s="370"/>
      <c r="BG188" s="370"/>
      <c r="BH188" s="370"/>
      <c r="BI188" s="370"/>
      <c r="BJ188" s="370"/>
      <c r="BK188" s="370"/>
      <c r="BL188" s="370"/>
      <c r="BM188" s="370"/>
      <c r="BN188" s="370"/>
      <c r="BO188" s="370"/>
      <c r="BP188" s="370"/>
      <c r="BQ188" s="370"/>
      <c r="BR188" s="370"/>
      <c r="BS188" s="370"/>
      <c r="BT188" s="370"/>
      <c r="BU188" s="370"/>
      <c r="BV188" s="370"/>
      <c r="BW188" s="370"/>
      <c r="BX188" s="370"/>
      <c r="BY188" s="370"/>
      <c r="BZ188" s="370"/>
      <c r="CA188" s="370"/>
    </row>
    <row r="189" spans="1:79" ht="10.5" customHeight="1">
      <c r="A189" s="357"/>
      <c r="B189" s="370"/>
      <c r="C189" s="370"/>
      <c r="D189" s="370"/>
      <c r="E189" s="370"/>
      <c r="F189" s="370"/>
      <c r="G189" s="370"/>
      <c r="H189" s="370"/>
      <c r="I189" s="370"/>
      <c r="J189" s="370"/>
      <c r="K189" s="370"/>
      <c r="L189" s="370"/>
      <c r="M189" s="370"/>
      <c r="N189" s="370"/>
      <c r="O189" s="370"/>
      <c r="P189" s="370"/>
      <c r="Q189" s="370"/>
      <c r="R189" s="370"/>
      <c r="S189" s="370"/>
      <c r="T189" s="370"/>
      <c r="U189" s="370"/>
      <c r="V189" s="370"/>
      <c r="W189" s="360"/>
      <c r="X189" s="370"/>
      <c r="Y189" s="370"/>
      <c r="Z189" s="370"/>
      <c r="AA189" s="370"/>
      <c r="AB189" s="462"/>
      <c r="AC189" s="370"/>
      <c r="AD189" s="370"/>
      <c r="AE189" s="370"/>
      <c r="AF189" s="370"/>
      <c r="AG189" s="370"/>
      <c r="AH189" s="370"/>
      <c r="AI189" s="370"/>
      <c r="AJ189" s="370"/>
      <c r="AK189" s="370"/>
      <c r="AL189" s="370"/>
      <c r="AM189" s="370"/>
      <c r="AN189" s="370"/>
      <c r="AO189" s="370"/>
      <c r="AP189" s="370"/>
      <c r="AQ189" s="370"/>
      <c r="AR189" s="370"/>
      <c r="AS189" s="370"/>
      <c r="AT189" s="370"/>
      <c r="AU189" s="370"/>
      <c r="AV189" s="370"/>
      <c r="AW189" s="370"/>
      <c r="AX189" s="370"/>
      <c r="AY189" s="370"/>
      <c r="AZ189" s="370"/>
      <c r="BA189" s="370"/>
      <c r="BB189" s="370"/>
      <c r="BC189" s="370"/>
      <c r="BD189" s="370"/>
      <c r="BE189" s="370"/>
      <c r="BF189" s="370"/>
      <c r="BG189" s="370"/>
      <c r="BH189" s="370"/>
      <c r="BI189" s="370"/>
      <c r="BJ189" s="370"/>
      <c r="BK189" s="370"/>
      <c r="BL189" s="370"/>
      <c r="BM189" s="370"/>
      <c r="BN189" s="370"/>
      <c r="BO189" s="370"/>
      <c r="BP189" s="370"/>
      <c r="BQ189" s="370"/>
      <c r="BR189" s="370"/>
      <c r="BS189" s="370"/>
      <c r="BT189" s="370"/>
      <c r="BU189" s="370"/>
      <c r="BV189" s="370"/>
      <c r="BW189" s="370"/>
      <c r="BX189" s="370"/>
      <c r="BY189" s="370"/>
      <c r="BZ189" s="370"/>
      <c r="CA189" s="370"/>
    </row>
    <row r="190" spans="1:79" ht="10.5" customHeight="1">
      <c r="A190" s="357"/>
      <c r="B190" s="370"/>
      <c r="C190" s="370"/>
      <c r="D190" s="370"/>
      <c r="E190" s="370"/>
      <c r="F190" s="370"/>
      <c r="G190" s="370"/>
      <c r="H190" s="370"/>
      <c r="I190" s="370"/>
      <c r="J190" s="370"/>
      <c r="K190" s="370"/>
      <c r="L190" s="370"/>
      <c r="M190" s="370"/>
      <c r="N190" s="370"/>
      <c r="O190" s="370"/>
      <c r="P190" s="370"/>
      <c r="Q190" s="370"/>
      <c r="R190" s="370"/>
      <c r="S190" s="370"/>
      <c r="T190" s="370"/>
      <c r="U190" s="370"/>
      <c r="V190" s="370"/>
      <c r="W190" s="360"/>
      <c r="X190" s="370"/>
      <c r="Y190" s="370"/>
      <c r="Z190" s="370"/>
      <c r="AA190" s="370"/>
      <c r="AB190" s="462"/>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0"/>
      <c r="AY190" s="370"/>
      <c r="AZ190" s="370"/>
      <c r="BA190" s="370"/>
      <c r="BB190" s="370"/>
      <c r="BC190" s="370"/>
      <c r="BD190" s="370"/>
      <c r="BE190" s="370"/>
      <c r="BF190" s="370"/>
      <c r="BG190" s="370"/>
      <c r="BH190" s="370"/>
      <c r="BI190" s="370"/>
      <c r="BJ190" s="370"/>
      <c r="BK190" s="370"/>
      <c r="BL190" s="370"/>
      <c r="BM190" s="370"/>
      <c r="BN190" s="370"/>
      <c r="BO190" s="370"/>
      <c r="BP190" s="370"/>
      <c r="BQ190" s="370"/>
      <c r="BR190" s="370"/>
      <c r="BS190" s="370"/>
      <c r="BT190" s="370"/>
      <c r="BU190" s="370"/>
      <c r="BV190" s="370"/>
      <c r="BW190" s="370"/>
      <c r="BX190" s="370"/>
      <c r="BY190" s="370"/>
      <c r="BZ190" s="370"/>
      <c r="CA190" s="370"/>
    </row>
    <row r="191" spans="1:79" ht="10.5" customHeight="1">
      <c r="A191" s="357"/>
      <c r="B191" s="370"/>
      <c r="C191" s="370"/>
      <c r="D191" s="370"/>
      <c r="E191" s="370"/>
      <c r="F191" s="370"/>
      <c r="G191" s="370"/>
      <c r="H191" s="370"/>
      <c r="I191" s="370"/>
      <c r="J191" s="370"/>
      <c r="K191" s="370"/>
      <c r="L191" s="370"/>
      <c r="M191" s="370"/>
      <c r="N191" s="370"/>
      <c r="O191" s="370"/>
      <c r="P191" s="370"/>
      <c r="Q191" s="370"/>
      <c r="R191" s="370"/>
      <c r="S191" s="370"/>
      <c r="T191" s="370"/>
      <c r="U191" s="370"/>
      <c r="V191" s="370"/>
      <c r="W191" s="360"/>
      <c r="X191" s="370"/>
      <c r="Y191" s="370"/>
      <c r="Z191" s="370"/>
      <c r="AA191" s="370"/>
      <c r="AB191" s="462"/>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0"/>
      <c r="AY191" s="370"/>
      <c r="AZ191" s="370"/>
      <c r="BA191" s="370"/>
      <c r="BB191" s="370"/>
      <c r="BC191" s="370"/>
      <c r="BD191" s="370"/>
      <c r="BE191" s="370"/>
      <c r="BF191" s="370"/>
      <c r="BG191" s="370"/>
      <c r="BH191" s="370"/>
      <c r="BI191" s="370"/>
      <c r="BJ191" s="370"/>
      <c r="BK191" s="370"/>
      <c r="BL191" s="370"/>
      <c r="BM191" s="370"/>
      <c r="BN191" s="370"/>
      <c r="BO191" s="370"/>
      <c r="BP191" s="370"/>
      <c r="BQ191" s="370"/>
      <c r="BR191" s="370"/>
      <c r="BS191" s="370"/>
      <c r="BT191" s="370"/>
      <c r="BU191" s="370"/>
      <c r="BV191" s="370"/>
      <c r="BW191" s="370"/>
      <c r="BX191" s="370"/>
      <c r="BY191" s="370"/>
      <c r="BZ191" s="370"/>
      <c r="CA191" s="370"/>
    </row>
    <row r="192" spans="1:79" ht="10.5" customHeight="1">
      <c r="A192" s="357"/>
      <c r="B192" s="370"/>
      <c r="C192" s="370"/>
      <c r="D192" s="370"/>
      <c r="E192" s="370"/>
      <c r="F192" s="370"/>
      <c r="G192" s="370"/>
      <c r="H192" s="370"/>
      <c r="I192" s="370"/>
      <c r="J192" s="370"/>
      <c r="K192" s="370"/>
      <c r="L192" s="370"/>
      <c r="M192" s="370"/>
      <c r="N192" s="370"/>
      <c r="O192" s="370"/>
      <c r="P192" s="370"/>
      <c r="Q192" s="370"/>
      <c r="R192" s="370"/>
      <c r="S192" s="370"/>
      <c r="T192" s="370"/>
      <c r="U192" s="370"/>
      <c r="V192" s="370"/>
      <c r="W192" s="360"/>
      <c r="X192" s="370"/>
      <c r="Y192" s="370"/>
      <c r="Z192" s="370"/>
      <c r="AA192" s="370"/>
      <c r="AB192" s="462"/>
      <c r="AC192" s="370"/>
      <c r="AD192" s="370"/>
      <c r="AE192" s="370"/>
      <c r="AF192" s="370"/>
      <c r="AG192" s="370"/>
      <c r="AH192" s="370"/>
      <c r="AI192" s="370"/>
      <c r="AJ192" s="370"/>
      <c r="AK192" s="370"/>
      <c r="AL192" s="370"/>
      <c r="AM192" s="370"/>
      <c r="AN192" s="370"/>
      <c r="AO192" s="370"/>
      <c r="AP192" s="370"/>
      <c r="AQ192" s="370"/>
      <c r="AR192" s="370"/>
      <c r="AS192" s="370"/>
      <c r="AT192" s="370"/>
      <c r="AU192" s="370"/>
      <c r="AV192" s="370"/>
      <c r="AW192" s="370"/>
      <c r="AX192" s="370"/>
      <c r="AY192" s="370"/>
      <c r="AZ192" s="370"/>
      <c r="BA192" s="370"/>
      <c r="BB192" s="370"/>
      <c r="BC192" s="370"/>
      <c r="BD192" s="370"/>
      <c r="BE192" s="370"/>
      <c r="BF192" s="370"/>
      <c r="BG192" s="370"/>
      <c r="BH192" s="370"/>
      <c r="BI192" s="370"/>
      <c r="BJ192" s="370"/>
      <c r="BK192" s="370"/>
      <c r="BL192" s="370"/>
      <c r="BM192" s="370"/>
      <c r="BN192" s="370"/>
      <c r="BO192" s="370"/>
      <c r="BP192" s="370"/>
      <c r="BQ192" s="370"/>
      <c r="BR192" s="370"/>
      <c r="BS192" s="370"/>
      <c r="BT192" s="370"/>
      <c r="BU192" s="370"/>
      <c r="BV192" s="370"/>
      <c r="BW192" s="370"/>
      <c r="BX192" s="370"/>
      <c r="BY192" s="370"/>
      <c r="BZ192" s="370"/>
      <c r="CA192" s="370"/>
    </row>
    <row r="193" spans="1:79" ht="10.5" customHeight="1">
      <c r="A193" s="357"/>
      <c r="B193" s="370"/>
      <c r="C193" s="370"/>
      <c r="D193" s="370"/>
      <c r="E193" s="370"/>
      <c r="F193" s="370"/>
      <c r="G193" s="370"/>
      <c r="H193" s="370"/>
      <c r="I193" s="370"/>
      <c r="J193" s="370"/>
      <c r="K193" s="370"/>
      <c r="L193" s="370"/>
      <c r="M193" s="370"/>
      <c r="N193" s="370"/>
      <c r="O193" s="370"/>
      <c r="P193" s="370"/>
      <c r="Q193" s="370"/>
      <c r="R193" s="370"/>
      <c r="S193" s="370"/>
      <c r="T193" s="370"/>
      <c r="U193" s="370"/>
      <c r="V193" s="370"/>
      <c r="W193" s="360"/>
      <c r="X193" s="370"/>
      <c r="Y193" s="370"/>
      <c r="Z193" s="370"/>
      <c r="AA193" s="370"/>
      <c r="AB193" s="462"/>
      <c r="AC193" s="370"/>
      <c r="AD193" s="370"/>
      <c r="AE193" s="370"/>
      <c r="AF193" s="370"/>
      <c r="AG193" s="370"/>
      <c r="AH193" s="370"/>
      <c r="AI193" s="370"/>
      <c r="AJ193" s="370"/>
      <c r="AK193" s="370"/>
      <c r="AL193" s="370"/>
      <c r="AM193" s="370"/>
      <c r="AN193" s="370"/>
      <c r="AO193" s="370"/>
      <c r="AP193" s="370"/>
      <c r="AQ193" s="370"/>
      <c r="AR193" s="370"/>
      <c r="AS193" s="370"/>
      <c r="AT193" s="370"/>
      <c r="AU193" s="370"/>
      <c r="AV193" s="370"/>
      <c r="AW193" s="370"/>
      <c r="AX193" s="370"/>
      <c r="AY193" s="370"/>
      <c r="AZ193" s="370"/>
      <c r="BA193" s="370"/>
      <c r="BB193" s="370"/>
      <c r="BC193" s="370"/>
      <c r="BD193" s="370"/>
      <c r="BE193" s="370"/>
      <c r="BF193" s="370"/>
      <c r="BG193" s="370"/>
      <c r="BH193" s="370"/>
      <c r="BI193" s="370"/>
      <c r="BJ193" s="370"/>
      <c r="BK193" s="370"/>
      <c r="BL193" s="370"/>
      <c r="BM193" s="370"/>
      <c r="BN193" s="370"/>
      <c r="BO193" s="370"/>
      <c r="BP193" s="370"/>
      <c r="BQ193" s="370"/>
      <c r="BR193" s="370"/>
      <c r="BS193" s="370"/>
      <c r="BT193" s="370"/>
      <c r="BU193" s="370"/>
      <c r="BV193" s="370"/>
      <c r="BW193" s="370"/>
      <c r="BX193" s="370"/>
      <c r="BY193" s="370"/>
      <c r="BZ193" s="370"/>
      <c r="CA193" s="370"/>
    </row>
    <row r="194" spans="1:79" ht="10.5" customHeight="1">
      <c r="A194" s="357"/>
      <c r="B194" s="370"/>
      <c r="C194" s="370"/>
      <c r="D194" s="370"/>
      <c r="E194" s="370"/>
      <c r="F194" s="370"/>
      <c r="G194" s="370"/>
      <c r="H194" s="370"/>
      <c r="I194" s="370"/>
      <c r="J194" s="370"/>
      <c r="K194" s="370"/>
      <c r="L194" s="370"/>
      <c r="M194" s="370"/>
      <c r="N194" s="370"/>
      <c r="O194" s="370"/>
      <c r="P194" s="370"/>
      <c r="Q194" s="370"/>
      <c r="R194" s="370"/>
      <c r="S194" s="370"/>
      <c r="T194" s="370"/>
      <c r="U194" s="370"/>
      <c r="V194" s="370"/>
      <c r="W194" s="360"/>
      <c r="X194" s="370"/>
      <c r="Y194" s="370"/>
      <c r="Z194" s="370"/>
      <c r="AA194" s="370"/>
      <c r="AB194" s="462"/>
      <c r="AC194" s="370"/>
      <c r="AD194" s="370"/>
      <c r="AE194" s="370"/>
      <c r="AF194" s="370"/>
      <c r="AG194" s="370"/>
      <c r="AH194" s="370"/>
      <c r="AI194" s="370"/>
      <c r="AJ194" s="370"/>
      <c r="AK194" s="370"/>
      <c r="AL194" s="370"/>
      <c r="AM194" s="370"/>
      <c r="AN194" s="370"/>
      <c r="AO194" s="370"/>
      <c r="AP194" s="370"/>
      <c r="AQ194" s="370"/>
      <c r="AR194" s="370"/>
      <c r="AS194" s="370"/>
      <c r="AT194" s="370"/>
      <c r="AU194" s="370"/>
      <c r="AV194" s="370"/>
      <c r="AW194" s="370"/>
      <c r="AX194" s="370"/>
      <c r="AY194" s="370"/>
      <c r="AZ194" s="370"/>
      <c r="BA194" s="370"/>
      <c r="BB194" s="370"/>
      <c r="BC194" s="370"/>
      <c r="BD194" s="370"/>
      <c r="BE194" s="370"/>
      <c r="BF194" s="370"/>
      <c r="BG194" s="370"/>
      <c r="BH194" s="370"/>
      <c r="BI194" s="370"/>
      <c r="BJ194" s="370"/>
      <c r="BK194" s="370"/>
      <c r="BL194" s="370"/>
      <c r="BM194" s="370"/>
      <c r="BN194" s="370"/>
      <c r="BO194" s="370"/>
      <c r="BP194" s="370"/>
      <c r="BQ194" s="370"/>
      <c r="BR194" s="370"/>
      <c r="BS194" s="370"/>
      <c r="BT194" s="370"/>
      <c r="BU194" s="370"/>
      <c r="BV194" s="370"/>
      <c r="BW194" s="370"/>
      <c r="BX194" s="370"/>
      <c r="BY194" s="370"/>
      <c r="BZ194" s="370"/>
      <c r="CA194" s="370"/>
    </row>
    <row r="195" spans="1:79" ht="10.5" customHeight="1">
      <c r="A195" s="357"/>
      <c r="B195" s="370"/>
      <c r="C195" s="370"/>
      <c r="D195" s="370"/>
      <c r="E195" s="370"/>
      <c r="F195" s="370"/>
      <c r="G195" s="370"/>
      <c r="H195" s="370"/>
      <c r="I195" s="370"/>
      <c r="J195" s="370"/>
      <c r="K195" s="370"/>
      <c r="L195" s="370"/>
      <c r="M195" s="370"/>
      <c r="N195" s="370"/>
      <c r="O195" s="370"/>
      <c r="P195" s="370"/>
      <c r="Q195" s="370"/>
      <c r="R195" s="370"/>
      <c r="S195" s="370"/>
      <c r="T195" s="370"/>
      <c r="U195" s="370"/>
      <c r="V195" s="370"/>
      <c r="W195" s="360"/>
      <c r="X195" s="370"/>
      <c r="Y195" s="370"/>
      <c r="Z195" s="370"/>
      <c r="AA195" s="370"/>
      <c r="AB195" s="462"/>
      <c r="AC195" s="370"/>
      <c r="AD195" s="370"/>
      <c r="AE195" s="370"/>
      <c r="AF195" s="370"/>
      <c r="AG195" s="370"/>
      <c r="AH195" s="370"/>
      <c r="AI195" s="370"/>
      <c r="AJ195" s="370"/>
      <c r="AK195" s="370"/>
      <c r="AL195" s="370"/>
      <c r="AM195" s="370"/>
      <c r="AN195" s="370"/>
      <c r="AO195" s="370"/>
      <c r="AP195" s="370"/>
      <c r="AQ195" s="370"/>
      <c r="AR195" s="370"/>
      <c r="AS195" s="370"/>
      <c r="AT195" s="370"/>
      <c r="AU195" s="370"/>
      <c r="AV195" s="370"/>
      <c r="AW195" s="370"/>
      <c r="AX195" s="370"/>
      <c r="AY195" s="370"/>
      <c r="AZ195" s="370"/>
      <c r="BA195" s="370"/>
      <c r="BB195" s="370"/>
      <c r="BC195" s="370"/>
      <c r="BD195" s="370"/>
      <c r="BE195" s="370"/>
      <c r="BF195" s="370"/>
      <c r="BG195" s="370"/>
      <c r="BH195" s="370"/>
      <c r="BI195" s="370"/>
      <c r="BJ195" s="370"/>
      <c r="BK195" s="370"/>
      <c r="BL195" s="370"/>
      <c r="BM195" s="370"/>
      <c r="BN195" s="370"/>
      <c r="BO195" s="370"/>
      <c r="BP195" s="370"/>
      <c r="BQ195" s="370"/>
      <c r="BR195" s="370"/>
      <c r="BS195" s="370"/>
      <c r="BT195" s="370"/>
      <c r="BU195" s="370"/>
      <c r="BV195" s="370"/>
      <c r="BW195" s="370"/>
      <c r="BX195" s="370"/>
      <c r="BY195" s="370"/>
      <c r="BZ195" s="370"/>
      <c r="CA195" s="370"/>
    </row>
    <row r="196" spans="1:79" ht="10.5" customHeight="1">
      <c r="A196" s="357"/>
      <c r="B196" s="370"/>
      <c r="C196" s="370"/>
      <c r="D196" s="370"/>
      <c r="E196" s="370"/>
      <c r="F196" s="370"/>
      <c r="G196" s="370"/>
      <c r="H196" s="370"/>
      <c r="I196" s="370"/>
      <c r="J196" s="370"/>
      <c r="K196" s="370"/>
      <c r="L196" s="370"/>
      <c r="M196" s="370"/>
      <c r="N196" s="370"/>
      <c r="O196" s="370"/>
      <c r="P196" s="370"/>
      <c r="Q196" s="370"/>
      <c r="R196" s="370"/>
      <c r="S196" s="370"/>
      <c r="T196" s="370"/>
      <c r="U196" s="370"/>
      <c r="V196" s="370"/>
      <c r="W196" s="360"/>
      <c r="X196" s="370"/>
      <c r="Y196" s="370"/>
      <c r="Z196" s="370"/>
      <c r="AA196" s="370"/>
      <c r="AB196" s="462"/>
      <c r="AC196" s="370"/>
      <c r="AD196" s="370"/>
      <c r="AE196" s="370"/>
      <c r="AF196" s="370"/>
      <c r="AG196" s="370"/>
      <c r="AH196" s="370"/>
      <c r="AI196" s="370"/>
      <c r="AJ196" s="370"/>
      <c r="AK196" s="370"/>
      <c r="AL196" s="370"/>
      <c r="AM196" s="370"/>
      <c r="AN196" s="370"/>
      <c r="AO196" s="370"/>
      <c r="AP196" s="370"/>
      <c r="AQ196" s="370"/>
      <c r="AR196" s="370"/>
      <c r="AS196" s="370"/>
      <c r="AT196" s="370"/>
      <c r="AU196" s="370"/>
      <c r="AV196" s="370"/>
      <c r="AW196" s="370"/>
      <c r="AX196" s="370"/>
      <c r="AY196" s="370"/>
      <c r="AZ196" s="370"/>
      <c r="BA196" s="370"/>
      <c r="BB196" s="370"/>
      <c r="BC196" s="370"/>
      <c r="BD196" s="370"/>
      <c r="BE196" s="370"/>
      <c r="BF196" s="370"/>
      <c r="BG196" s="370"/>
      <c r="BH196" s="370"/>
      <c r="BI196" s="370"/>
      <c r="BJ196" s="370"/>
      <c r="BK196" s="370"/>
      <c r="BL196" s="370"/>
      <c r="BM196" s="370"/>
      <c r="BN196" s="370"/>
      <c r="BO196" s="370"/>
      <c r="BP196" s="370"/>
      <c r="BQ196" s="1282"/>
      <c r="BR196" s="1282"/>
      <c r="BS196" s="1282"/>
      <c r="BT196" s="1282"/>
      <c r="BU196" s="1282"/>
      <c r="BV196" s="1282"/>
      <c r="BW196" s="1282"/>
      <c r="BX196" s="1282"/>
      <c r="BY196" s="1282"/>
      <c r="BZ196" s="1282"/>
      <c r="CA196" s="370"/>
    </row>
    <row r="197" spans="1:79" ht="10.5" customHeight="1">
      <c r="A197" s="370"/>
      <c r="B197" s="370"/>
      <c r="C197" s="370"/>
      <c r="D197" s="370"/>
      <c r="E197" s="370"/>
      <c r="F197" s="370"/>
      <c r="G197" s="370"/>
      <c r="H197" s="370"/>
      <c r="I197" s="370"/>
      <c r="J197" s="370"/>
      <c r="K197" s="370"/>
      <c r="L197" s="370"/>
      <c r="M197" s="370"/>
      <c r="N197" s="370"/>
      <c r="O197" s="370"/>
      <c r="P197" s="370"/>
      <c r="Q197" s="370"/>
      <c r="R197" s="370"/>
      <c r="S197" s="370"/>
      <c r="T197" s="370"/>
      <c r="U197" s="370"/>
      <c r="V197" s="370"/>
      <c r="W197" s="360"/>
      <c r="X197" s="370"/>
      <c r="Y197" s="370"/>
      <c r="Z197" s="370"/>
      <c r="AA197" s="370"/>
      <c r="AB197" s="462"/>
      <c r="AC197" s="370"/>
      <c r="AD197" s="370"/>
      <c r="AE197" s="370"/>
      <c r="AF197" s="370"/>
      <c r="AG197" s="370"/>
      <c r="AH197" s="370"/>
      <c r="AI197" s="370"/>
      <c r="AJ197" s="370"/>
      <c r="AK197" s="370"/>
      <c r="AL197" s="370"/>
      <c r="AM197" s="370"/>
      <c r="AN197" s="370"/>
      <c r="AO197" s="370"/>
      <c r="AP197" s="370"/>
      <c r="AQ197" s="370"/>
      <c r="AR197" s="370"/>
      <c r="AS197" s="370"/>
      <c r="AT197" s="370"/>
      <c r="AU197" s="370"/>
      <c r="AV197" s="370"/>
      <c r="AW197" s="370"/>
      <c r="AX197" s="370"/>
      <c r="AY197" s="370"/>
      <c r="AZ197" s="370"/>
      <c r="BA197" s="370"/>
      <c r="BB197" s="370"/>
      <c r="BC197" s="370"/>
      <c r="BD197" s="370"/>
      <c r="BE197" s="370"/>
      <c r="BF197" s="370"/>
      <c r="BG197" s="370"/>
      <c r="BH197" s="370"/>
      <c r="BI197" s="370"/>
      <c r="BJ197" s="370"/>
      <c r="BK197" s="370"/>
      <c r="BL197" s="370"/>
      <c r="BM197" s="370"/>
      <c r="BN197" s="370"/>
      <c r="BO197" s="370"/>
      <c r="BP197" s="370"/>
      <c r="BQ197" s="1282"/>
      <c r="BR197" s="1282"/>
      <c r="BS197" s="1282"/>
      <c r="BT197" s="1282"/>
      <c r="BU197" s="1282"/>
      <c r="BV197" s="1282"/>
      <c r="BW197" s="1282"/>
      <c r="BX197" s="1282"/>
      <c r="BY197" s="1282"/>
      <c r="BZ197" s="1282"/>
      <c r="CA197" s="370"/>
    </row>
    <row r="198" spans="1:79" ht="10.5" customHeight="1">
      <c r="A198" s="370"/>
      <c r="B198" s="370"/>
      <c r="C198" s="370"/>
      <c r="D198" s="370"/>
      <c r="E198" s="370"/>
      <c r="F198" s="370"/>
      <c r="G198" s="370"/>
      <c r="H198" s="370"/>
      <c r="I198" s="370"/>
      <c r="J198" s="370"/>
      <c r="K198" s="370"/>
      <c r="L198" s="370"/>
      <c r="M198" s="370"/>
      <c r="N198" s="370"/>
      <c r="O198" s="370"/>
      <c r="P198" s="370"/>
      <c r="Q198" s="370"/>
      <c r="R198" s="370"/>
      <c r="S198" s="370"/>
      <c r="T198" s="370"/>
      <c r="U198" s="370"/>
      <c r="V198" s="370"/>
      <c r="W198" s="360"/>
      <c r="X198" s="370"/>
      <c r="Y198" s="370"/>
      <c r="Z198" s="370"/>
      <c r="AA198" s="370"/>
      <c r="AB198" s="462"/>
      <c r="AC198" s="370"/>
      <c r="AD198" s="370"/>
      <c r="AE198" s="370"/>
      <c r="AF198" s="370"/>
      <c r="AG198" s="370"/>
      <c r="AH198" s="370"/>
      <c r="AI198" s="370"/>
      <c r="AJ198" s="370"/>
      <c r="AK198" s="370"/>
      <c r="AL198" s="370"/>
      <c r="AM198" s="370"/>
      <c r="AN198" s="370"/>
      <c r="AO198" s="370"/>
      <c r="AP198" s="370"/>
      <c r="AQ198" s="370"/>
      <c r="AR198" s="370"/>
      <c r="AS198" s="370"/>
      <c r="AT198" s="370"/>
      <c r="AU198" s="370"/>
      <c r="AV198" s="370"/>
      <c r="AW198" s="370"/>
      <c r="AX198" s="370"/>
      <c r="AY198" s="370"/>
      <c r="AZ198" s="370"/>
      <c r="BA198" s="370"/>
      <c r="BB198" s="370"/>
      <c r="BC198" s="370"/>
      <c r="BD198" s="370"/>
      <c r="BE198" s="370"/>
      <c r="BF198" s="370"/>
      <c r="BG198" s="370"/>
      <c r="BH198" s="370"/>
      <c r="BI198" s="370"/>
      <c r="BJ198" s="370"/>
      <c r="BK198" s="370"/>
      <c r="BL198" s="370"/>
      <c r="BM198" s="370"/>
      <c r="BN198" s="370"/>
      <c r="BO198" s="370"/>
      <c r="BP198" s="370"/>
      <c r="BQ198" s="1282"/>
      <c r="BR198" s="1282"/>
      <c r="BS198" s="1282"/>
      <c r="BT198" s="1282"/>
      <c r="BU198" s="1282"/>
      <c r="BV198" s="1282"/>
      <c r="BW198" s="1282"/>
      <c r="BX198" s="1282"/>
      <c r="BY198" s="1282"/>
      <c r="BZ198" s="1282"/>
      <c r="CA198" s="370"/>
    </row>
    <row r="199" spans="1:79" ht="10.5" customHeight="1">
      <c r="A199" s="370"/>
      <c r="B199" s="370"/>
      <c r="C199" s="370"/>
      <c r="D199" s="370"/>
      <c r="E199" s="370"/>
      <c r="F199" s="370"/>
      <c r="G199" s="370"/>
      <c r="H199" s="370"/>
      <c r="I199" s="370"/>
      <c r="J199" s="370"/>
      <c r="K199" s="370"/>
      <c r="L199" s="370"/>
      <c r="M199" s="370"/>
      <c r="N199" s="370"/>
      <c r="O199" s="370"/>
      <c r="P199" s="370"/>
      <c r="Q199" s="370"/>
      <c r="R199" s="370"/>
      <c r="S199" s="370"/>
      <c r="T199" s="370"/>
      <c r="U199" s="370"/>
      <c r="V199" s="370"/>
      <c r="W199" s="360"/>
      <c r="X199" s="370"/>
      <c r="Y199" s="370"/>
      <c r="Z199" s="370"/>
      <c r="AA199" s="370"/>
      <c r="AB199" s="462"/>
      <c r="AC199" s="370"/>
      <c r="AD199" s="370"/>
      <c r="AE199" s="370"/>
      <c r="AF199" s="370"/>
      <c r="AG199" s="370"/>
      <c r="AH199" s="370"/>
      <c r="AI199" s="370"/>
      <c r="AJ199" s="370"/>
      <c r="AK199" s="370"/>
      <c r="AL199" s="370"/>
      <c r="AM199" s="370"/>
      <c r="AN199" s="370"/>
      <c r="AO199" s="370"/>
      <c r="AP199" s="370"/>
      <c r="AQ199" s="370"/>
      <c r="AR199" s="370"/>
      <c r="AS199" s="370"/>
      <c r="AT199" s="370"/>
      <c r="AU199" s="370"/>
      <c r="AV199" s="370"/>
      <c r="AW199" s="370"/>
      <c r="AX199" s="370"/>
      <c r="AY199" s="370"/>
      <c r="AZ199" s="370"/>
      <c r="BA199" s="370"/>
      <c r="BB199" s="370"/>
      <c r="BC199" s="370"/>
      <c r="BD199" s="370"/>
      <c r="BE199" s="370"/>
      <c r="BF199" s="370"/>
      <c r="BG199" s="370"/>
      <c r="BH199" s="370"/>
      <c r="BI199" s="370"/>
      <c r="BJ199" s="370"/>
      <c r="BK199" s="370"/>
      <c r="BL199" s="370"/>
      <c r="BM199" s="370"/>
      <c r="BN199" s="370"/>
      <c r="BO199" s="370"/>
      <c r="BP199" s="370"/>
      <c r="BQ199" s="370"/>
      <c r="BR199" s="370"/>
      <c r="BS199" s="370"/>
      <c r="BT199" s="370"/>
      <c r="BU199" s="370"/>
      <c r="BV199" s="370"/>
      <c r="BW199" s="370"/>
      <c r="BX199" s="370"/>
      <c r="BY199" s="370"/>
      <c r="BZ199" s="370"/>
      <c r="CA199" s="370"/>
    </row>
  </sheetData>
  <mergeCells count="301">
    <mergeCell ref="T146:AA150"/>
    <mergeCell ref="AB146:AD150"/>
    <mergeCell ref="T151:AA155"/>
    <mergeCell ref="AB151:AD155"/>
    <mergeCell ref="BQ156:BZ158"/>
    <mergeCell ref="BQ196:BZ198"/>
    <mergeCell ref="S4:X5"/>
    <mergeCell ref="U127:Y128"/>
    <mergeCell ref="B151:C152"/>
    <mergeCell ref="D151:S152"/>
    <mergeCell ref="B153:C155"/>
    <mergeCell ref="D153:S155"/>
    <mergeCell ref="B146:C147"/>
    <mergeCell ref="D146:S147"/>
    <mergeCell ref="B148:C150"/>
    <mergeCell ref="D148:S150"/>
    <mergeCell ref="B141:C142"/>
    <mergeCell ref="D141:S142"/>
    <mergeCell ref="B143:C145"/>
    <mergeCell ref="D143:S145"/>
    <mergeCell ref="B136:C137"/>
    <mergeCell ref="D136:S137"/>
    <mergeCell ref="B138:C140"/>
    <mergeCell ref="D138:S140"/>
    <mergeCell ref="T136:AA140"/>
    <mergeCell ref="AB136:AD140"/>
    <mergeCell ref="T141:AA145"/>
    <mergeCell ref="AB141:AD145"/>
    <mergeCell ref="B131:C132"/>
    <mergeCell ref="D131:S132"/>
    <mergeCell ref="B133:C135"/>
    <mergeCell ref="D133:S135"/>
    <mergeCell ref="BT126:BZ127"/>
    <mergeCell ref="B129:C130"/>
    <mergeCell ref="D129:S130"/>
    <mergeCell ref="T129:AA130"/>
    <mergeCell ref="AB129:AD130"/>
    <mergeCell ref="T131:AA135"/>
    <mergeCell ref="AB131:AD135"/>
    <mergeCell ref="T116:AA120"/>
    <mergeCell ref="AB116:AD120"/>
    <mergeCell ref="B118:C120"/>
    <mergeCell ref="D118:S120"/>
    <mergeCell ref="BQ119:BZ121"/>
    <mergeCell ref="BT125:BZ125"/>
    <mergeCell ref="AF109:AJ113"/>
    <mergeCell ref="B111:C112"/>
    <mergeCell ref="D111:S112"/>
    <mergeCell ref="T111:AA115"/>
    <mergeCell ref="AB111:AD115"/>
    <mergeCell ref="B113:C115"/>
    <mergeCell ref="D113:S115"/>
    <mergeCell ref="AF114:AJ118"/>
    <mergeCell ref="B116:C117"/>
    <mergeCell ref="D116:S117"/>
    <mergeCell ref="BP122:BY122"/>
    <mergeCell ref="B106:C107"/>
    <mergeCell ref="D106:S107"/>
    <mergeCell ref="T106:AA110"/>
    <mergeCell ref="AB106:AD110"/>
    <mergeCell ref="B108:C110"/>
    <mergeCell ref="D108:S110"/>
    <mergeCell ref="B98:C100"/>
    <mergeCell ref="D98:S100"/>
    <mergeCell ref="AF100:AJ103"/>
    <mergeCell ref="B101:C102"/>
    <mergeCell ref="D101:S102"/>
    <mergeCell ref="T101:AA105"/>
    <mergeCell ref="AB101:AD105"/>
    <mergeCell ref="B103:C105"/>
    <mergeCell ref="D103:S105"/>
    <mergeCell ref="AF104:AJ108"/>
    <mergeCell ref="B94:C95"/>
    <mergeCell ref="D94:S95"/>
    <mergeCell ref="T94:AA95"/>
    <mergeCell ref="AB94:AD95"/>
    <mergeCell ref="AF94:AJ94"/>
    <mergeCell ref="AF95:AJ99"/>
    <mergeCell ref="B96:C97"/>
    <mergeCell ref="D96:S97"/>
    <mergeCell ref="T96:AA100"/>
    <mergeCell ref="AB96:AD100"/>
    <mergeCell ref="B86:G89"/>
    <mergeCell ref="H86:AF87"/>
    <mergeCell ref="H88:AF89"/>
    <mergeCell ref="B90:G93"/>
    <mergeCell ref="H90:AF91"/>
    <mergeCell ref="H92:AF93"/>
    <mergeCell ref="BQ76:BZ78"/>
    <mergeCell ref="BQ79:BZ79"/>
    <mergeCell ref="B81:R82"/>
    <mergeCell ref="S81:AF85"/>
    <mergeCell ref="BT82:BZ82"/>
    <mergeCell ref="B83:I83"/>
    <mergeCell ref="J83:R83"/>
    <mergeCell ref="BT83:BZ84"/>
    <mergeCell ref="B84:I85"/>
    <mergeCell ref="J84:R85"/>
    <mergeCell ref="AK72:AN75"/>
    <mergeCell ref="AO72:AR75"/>
    <mergeCell ref="AS72:AV75"/>
    <mergeCell ref="AW72:AZ75"/>
    <mergeCell ref="B74:C76"/>
    <mergeCell ref="D74:S76"/>
    <mergeCell ref="T76:AD76"/>
    <mergeCell ref="AK76:AL76"/>
    <mergeCell ref="AM76:AZ76"/>
    <mergeCell ref="B72:C73"/>
    <mergeCell ref="D72:S73"/>
    <mergeCell ref="T72:AA75"/>
    <mergeCell ref="AB72:AD75"/>
    <mergeCell ref="AE72:AH76"/>
    <mergeCell ref="AI72:AJ76"/>
    <mergeCell ref="AK67:AN70"/>
    <mergeCell ref="AO67:AR70"/>
    <mergeCell ref="AS67:AV70"/>
    <mergeCell ref="AW67:AZ70"/>
    <mergeCell ref="B69:C71"/>
    <mergeCell ref="D69:S71"/>
    <mergeCell ref="T71:AD71"/>
    <mergeCell ref="AK71:AL71"/>
    <mergeCell ref="AM71:AZ71"/>
    <mergeCell ref="B67:C68"/>
    <mergeCell ref="D67:S68"/>
    <mergeCell ref="T67:AA70"/>
    <mergeCell ref="AB67:AD70"/>
    <mergeCell ref="AE67:AH71"/>
    <mergeCell ref="AI67:AJ71"/>
    <mergeCell ref="AK62:AN65"/>
    <mergeCell ref="AO62:AR65"/>
    <mergeCell ref="AS62:AV65"/>
    <mergeCell ref="AW62:AZ65"/>
    <mergeCell ref="B64:C66"/>
    <mergeCell ref="D64:S66"/>
    <mergeCell ref="T66:AD66"/>
    <mergeCell ref="AK66:AL66"/>
    <mergeCell ref="AM66:AZ66"/>
    <mergeCell ref="B62:C63"/>
    <mergeCell ref="D62:S63"/>
    <mergeCell ref="T62:AA65"/>
    <mergeCell ref="AB62:AD65"/>
    <mergeCell ref="AE62:AH66"/>
    <mergeCell ref="AI62:AJ66"/>
    <mergeCell ref="AK57:AN60"/>
    <mergeCell ref="AO57:AR60"/>
    <mergeCell ref="AS57:AV60"/>
    <mergeCell ref="AW57:AZ60"/>
    <mergeCell ref="B59:C61"/>
    <mergeCell ref="D59:S61"/>
    <mergeCell ref="T61:AD61"/>
    <mergeCell ref="AK61:AL61"/>
    <mergeCell ref="AM61:AZ61"/>
    <mergeCell ref="B57:C58"/>
    <mergeCell ref="D57:S58"/>
    <mergeCell ref="T57:AA60"/>
    <mergeCell ref="AB57:AD60"/>
    <mergeCell ref="AE57:AH61"/>
    <mergeCell ref="AI57:AJ61"/>
    <mergeCell ref="B54:C56"/>
    <mergeCell ref="D54:S56"/>
    <mergeCell ref="T56:AD56"/>
    <mergeCell ref="AK56:AL56"/>
    <mergeCell ref="AM56:AZ56"/>
    <mergeCell ref="B52:C53"/>
    <mergeCell ref="D52:S53"/>
    <mergeCell ref="T52:AA55"/>
    <mergeCell ref="AB52:AD55"/>
    <mergeCell ref="AE52:AH56"/>
    <mergeCell ref="AI52:AJ56"/>
    <mergeCell ref="AW50:AZ50"/>
    <mergeCell ref="T51:AD51"/>
    <mergeCell ref="AK51:AL51"/>
    <mergeCell ref="AM51:AZ51"/>
    <mergeCell ref="BQ43:BZ43"/>
    <mergeCell ref="S45:AF49"/>
    <mergeCell ref="BT46:BZ46"/>
    <mergeCell ref="BT47:BZ48"/>
    <mergeCell ref="AK52:AN55"/>
    <mergeCell ref="AO52:AR55"/>
    <mergeCell ref="AS52:AV55"/>
    <mergeCell ref="AW52:AZ55"/>
    <mergeCell ref="B50:C51"/>
    <mergeCell ref="D50:S51"/>
    <mergeCell ref="T50:AA50"/>
    <mergeCell ref="AB50:AD50"/>
    <mergeCell ref="AE50:AH51"/>
    <mergeCell ref="AI50:AJ51"/>
    <mergeCell ref="AK36:AN39"/>
    <mergeCell ref="AO36:AR39"/>
    <mergeCell ref="AS36:AV39"/>
    <mergeCell ref="AK50:AN50"/>
    <mergeCell ref="AO50:AR50"/>
    <mergeCell ref="AS50:AV50"/>
    <mergeCell ref="AW36:AZ39"/>
    <mergeCell ref="B38:C40"/>
    <mergeCell ref="D38:S40"/>
    <mergeCell ref="T40:AD40"/>
    <mergeCell ref="AK40:AL40"/>
    <mergeCell ref="AM40:AZ40"/>
    <mergeCell ref="B36:C37"/>
    <mergeCell ref="D36:S37"/>
    <mergeCell ref="T36:AA39"/>
    <mergeCell ref="AB36:AD39"/>
    <mergeCell ref="AE36:AH40"/>
    <mergeCell ref="AI36:AJ40"/>
    <mergeCell ref="AK31:AN34"/>
    <mergeCell ref="AO31:AR34"/>
    <mergeCell ref="AS31:AV34"/>
    <mergeCell ref="AW31:AZ34"/>
    <mergeCell ref="D33:S35"/>
    <mergeCell ref="B34:C35"/>
    <mergeCell ref="T35:AD35"/>
    <mergeCell ref="AK35:AL35"/>
    <mergeCell ref="AM35:AZ35"/>
    <mergeCell ref="B31:C32"/>
    <mergeCell ref="D31:S32"/>
    <mergeCell ref="T31:AA34"/>
    <mergeCell ref="AB31:AD34"/>
    <mergeCell ref="AE31:AH35"/>
    <mergeCell ref="AI31:AJ35"/>
    <mergeCell ref="AK26:AN29"/>
    <mergeCell ref="AO26:AR29"/>
    <mergeCell ref="AS26:AV29"/>
    <mergeCell ref="AW26:AZ29"/>
    <mergeCell ref="B28:C30"/>
    <mergeCell ref="D28:S30"/>
    <mergeCell ref="T30:AD30"/>
    <mergeCell ref="AK30:AL30"/>
    <mergeCell ref="AM30:AZ30"/>
    <mergeCell ref="B26:C27"/>
    <mergeCell ref="D26:S27"/>
    <mergeCell ref="T26:AA29"/>
    <mergeCell ref="AB26:AD29"/>
    <mergeCell ref="AE26:AH30"/>
    <mergeCell ref="AI26:AJ30"/>
    <mergeCell ref="AK21:AN24"/>
    <mergeCell ref="AO21:AR24"/>
    <mergeCell ref="AS21:AV24"/>
    <mergeCell ref="AW21:AZ24"/>
    <mergeCell ref="B23:C25"/>
    <mergeCell ref="D23:S25"/>
    <mergeCell ref="T25:AD25"/>
    <mergeCell ref="AK25:AL25"/>
    <mergeCell ref="AM25:AZ25"/>
    <mergeCell ref="B21:C22"/>
    <mergeCell ref="D21:S22"/>
    <mergeCell ref="T21:AA24"/>
    <mergeCell ref="AB21:AD24"/>
    <mergeCell ref="AE21:AH25"/>
    <mergeCell ref="AI21:AJ25"/>
    <mergeCell ref="AK16:AN19"/>
    <mergeCell ref="AO16:AR19"/>
    <mergeCell ref="AS16:AV19"/>
    <mergeCell ref="AW16:AZ19"/>
    <mergeCell ref="B18:C20"/>
    <mergeCell ref="D18:S20"/>
    <mergeCell ref="T20:AD20"/>
    <mergeCell ref="AK20:AL20"/>
    <mergeCell ref="AM20:AZ20"/>
    <mergeCell ref="B16:C17"/>
    <mergeCell ref="D16:S17"/>
    <mergeCell ref="T16:AA19"/>
    <mergeCell ref="AB16:AD19"/>
    <mergeCell ref="AE16:AH20"/>
    <mergeCell ref="AI16:AJ20"/>
    <mergeCell ref="AK15:AL15"/>
    <mergeCell ref="AM15:AZ15"/>
    <mergeCell ref="B10:G13"/>
    <mergeCell ref="H10:AF11"/>
    <mergeCell ref="AG10:BZ10"/>
    <mergeCell ref="AG11:BZ13"/>
    <mergeCell ref="H12:AF13"/>
    <mergeCell ref="B14:C15"/>
    <mergeCell ref="D14:S15"/>
    <mergeCell ref="T14:AA14"/>
    <mergeCell ref="AB14:AD14"/>
    <mergeCell ref="AE14:AH15"/>
    <mergeCell ref="BP160:BY160"/>
    <mergeCell ref="BT2:BZ2"/>
    <mergeCell ref="B3:I3"/>
    <mergeCell ref="J3:R3"/>
    <mergeCell ref="BT3:BZ4"/>
    <mergeCell ref="B4:I5"/>
    <mergeCell ref="J4:R5"/>
    <mergeCell ref="B6:G9"/>
    <mergeCell ref="H6:AF7"/>
    <mergeCell ref="AG6:AN9"/>
    <mergeCell ref="AO6:BB9"/>
    <mergeCell ref="BC6:BG6"/>
    <mergeCell ref="BH6:BZ6"/>
    <mergeCell ref="BC7:BG9"/>
    <mergeCell ref="BH7:BZ9"/>
    <mergeCell ref="H8:AF9"/>
    <mergeCell ref="Y1:AT4"/>
    <mergeCell ref="B1:Q2"/>
    <mergeCell ref="AI14:AJ15"/>
    <mergeCell ref="AK14:AN14"/>
    <mergeCell ref="AO14:AR14"/>
    <mergeCell ref="AS14:AV14"/>
    <mergeCell ref="AW14:AZ14"/>
    <mergeCell ref="T15:AD15"/>
  </mergeCells>
  <phoneticPr fontId="8"/>
  <printOptions horizontalCentered="1" verticalCentered="1"/>
  <pageMargins left="0" right="0" top="0.19685039370078741" bottom="0.19685039370078741" header="0" footer="0"/>
  <pageSetup paperSize="9" scale="68" fitToHeight="0" orientation="landscape" r:id="rId1"/>
  <headerFooter alignWithMargins="0"/>
  <rowBreaks count="3" manualBreakCount="3">
    <brk id="44" max="16383" man="1"/>
    <brk id="80" max="16383" man="1"/>
    <brk id="12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F1D68-31D9-4FDF-AD05-44A0CF442858}">
  <sheetPr codeName="Sheet2"/>
  <dimension ref="A1:AN57"/>
  <sheetViews>
    <sheetView showGridLines="0" view="pageBreakPreview" zoomScaleNormal="100" zoomScaleSheetLayoutView="100" workbookViewId="0"/>
  </sheetViews>
  <sheetFormatPr defaultColWidth="2.1796875" defaultRowHeight="13.25" customHeight="1"/>
  <cols>
    <col min="1" max="3" width="2.1796875" style="78"/>
    <col min="4" max="4" width="4.90625" style="78" customWidth="1"/>
    <col min="5" max="16384" width="2.1796875" style="78"/>
  </cols>
  <sheetData>
    <row r="1" spans="1:40" ht="13.25" customHeight="1">
      <c r="A1" s="79"/>
      <c r="B1" s="79"/>
      <c r="C1" s="79"/>
      <c r="D1" s="79"/>
      <c r="E1" s="79"/>
      <c r="F1" s="79"/>
      <c r="G1" s="79"/>
      <c r="H1" s="79"/>
      <c r="I1" s="79"/>
      <c r="J1" s="79"/>
      <c r="K1" s="79"/>
      <c r="L1" s="79"/>
      <c r="M1" s="79"/>
      <c r="N1" s="79"/>
      <c r="O1" s="79"/>
      <c r="P1" s="79"/>
      <c r="Q1" s="580" t="s">
        <v>199</v>
      </c>
      <c r="R1" s="580"/>
      <c r="S1" s="580"/>
      <c r="T1" s="580"/>
      <c r="U1" s="580"/>
      <c r="V1" s="580"/>
      <c r="W1" s="580"/>
      <c r="X1" s="79"/>
      <c r="Y1" s="79"/>
      <c r="Z1" s="79"/>
      <c r="AA1" s="79"/>
      <c r="AB1" s="79"/>
      <c r="AC1" s="79"/>
      <c r="AD1" s="79"/>
      <c r="AE1" s="79"/>
      <c r="AF1" s="79"/>
      <c r="AG1" s="79"/>
      <c r="AH1" s="580"/>
      <c r="AI1" s="580"/>
      <c r="AJ1" s="580"/>
      <c r="AK1" s="580"/>
      <c r="AL1" s="580"/>
      <c r="AM1" s="580"/>
      <c r="AN1" s="580"/>
    </row>
    <row r="2" spans="1:40" ht="12.75" customHeight="1">
      <c r="A2" s="79"/>
      <c r="B2" s="79"/>
      <c r="C2" s="79"/>
      <c r="D2" s="79"/>
      <c r="E2" s="79"/>
      <c r="F2" s="79"/>
      <c r="G2" s="79"/>
      <c r="H2" s="79"/>
      <c r="I2" s="79"/>
      <c r="J2" s="79"/>
      <c r="K2" s="79"/>
      <c r="L2" s="79"/>
      <c r="M2" s="79"/>
      <c r="N2" s="79"/>
      <c r="O2" s="79"/>
      <c r="P2" s="79"/>
      <c r="Q2" s="580"/>
      <c r="R2" s="580"/>
      <c r="S2" s="580"/>
      <c r="T2" s="580"/>
      <c r="U2" s="580"/>
      <c r="V2" s="580"/>
      <c r="W2" s="580"/>
      <c r="X2" s="79"/>
      <c r="Y2" s="79"/>
      <c r="Z2" s="79"/>
      <c r="AA2" s="79"/>
      <c r="AB2" s="79"/>
      <c r="AC2" s="79"/>
      <c r="AD2" s="79"/>
      <c r="AE2" s="79"/>
      <c r="AF2" s="79"/>
      <c r="AG2" s="79"/>
      <c r="AH2" s="580"/>
      <c r="AI2" s="580"/>
      <c r="AJ2" s="580"/>
      <c r="AK2" s="580"/>
      <c r="AL2" s="580"/>
      <c r="AM2" s="580"/>
      <c r="AN2" s="580"/>
    </row>
    <row r="4" spans="1:40" ht="13.25" customHeight="1">
      <c r="A4" s="578" t="s">
        <v>200</v>
      </c>
      <c r="B4" s="578"/>
      <c r="C4" s="578"/>
      <c r="D4" s="578"/>
      <c r="E4" s="586"/>
      <c r="F4" s="586"/>
      <c r="G4" s="586"/>
      <c r="H4" s="586"/>
      <c r="I4" s="586"/>
      <c r="J4" s="586"/>
      <c r="K4" s="586"/>
      <c r="L4" s="586"/>
      <c r="M4" s="586"/>
      <c r="N4" s="586"/>
      <c r="O4" s="586"/>
      <c r="P4" s="586"/>
      <c r="Q4" s="586"/>
      <c r="R4" s="586"/>
      <c r="S4" s="586"/>
      <c r="T4" s="586"/>
      <c r="U4" s="586"/>
      <c r="V4" s="586"/>
      <c r="W4" s="520" t="s">
        <v>201</v>
      </c>
      <c r="X4" s="521"/>
      <c r="Y4" s="521"/>
      <c r="Z4" s="521"/>
      <c r="AA4" s="522"/>
      <c r="AB4" s="527"/>
      <c r="AC4" s="527"/>
      <c r="AD4" s="527"/>
      <c r="AE4" s="527"/>
      <c r="AF4" s="527"/>
      <c r="AG4" s="527"/>
      <c r="AH4" s="527"/>
      <c r="AI4" s="527"/>
      <c r="AJ4" s="527"/>
      <c r="AK4" s="527"/>
      <c r="AL4" s="527"/>
      <c r="AM4" s="527"/>
      <c r="AN4" s="528"/>
    </row>
    <row r="5" spans="1:40" ht="13.25" customHeight="1">
      <c r="A5" s="587" t="s">
        <v>202</v>
      </c>
      <c r="B5" s="588"/>
      <c r="C5" s="588"/>
      <c r="D5" s="589"/>
      <c r="E5" s="533"/>
      <c r="F5" s="534"/>
      <c r="G5" s="534"/>
      <c r="H5" s="534"/>
      <c r="I5" s="534"/>
      <c r="J5" s="534"/>
      <c r="K5" s="534"/>
      <c r="L5" s="534"/>
      <c r="M5" s="534"/>
      <c r="N5" s="534"/>
      <c r="O5" s="534"/>
      <c r="P5" s="534"/>
      <c r="Q5" s="534"/>
      <c r="R5" s="534"/>
      <c r="S5" s="534"/>
      <c r="T5" s="534"/>
      <c r="U5" s="534"/>
      <c r="V5" s="535"/>
      <c r="W5" s="523"/>
      <c r="X5" s="524"/>
      <c r="Y5" s="524"/>
      <c r="Z5" s="524"/>
      <c r="AA5" s="525"/>
      <c r="AB5" s="581"/>
      <c r="AC5" s="581"/>
      <c r="AD5" s="581"/>
      <c r="AE5" s="581"/>
      <c r="AF5" s="581"/>
      <c r="AG5" s="581"/>
      <c r="AH5" s="581"/>
      <c r="AI5" s="581"/>
      <c r="AJ5" s="581"/>
      <c r="AK5" s="581"/>
      <c r="AL5" s="581"/>
      <c r="AM5" s="581"/>
      <c r="AN5" s="582"/>
    </row>
    <row r="6" spans="1:40" ht="13.25" customHeight="1">
      <c r="A6" s="590"/>
      <c r="B6" s="519"/>
      <c r="C6" s="519"/>
      <c r="D6" s="591"/>
      <c r="E6" s="536"/>
      <c r="F6" s="537"/>
      <c r="G6" s="537"/>
      <c r="H6" s="537"/>
      <c r="I6" s="537"/>
      <c r="J6" s="537"/>
      <c r="K6" s="537"/>
      <c r="L6" s="537"/>
      <c r="M6" s="537"/>
      <c r="N6" s="537"/>
      <c r="O6" s="537"/>
      <c r="P6" s="537"/>
      <c r="Q6" s="537"/>
      <c r="R6" s="537"/>
      <c r="S6" s="537"/>
      <c r="T6" s="537"/>
      <c r="U6" s="537"/>
      <c r="V6" s="538"/>
      <c r="W6" s="543" t="s">
        <v>203</v>
      </c>
      <c r="X6" s="544"/>
      <c r="Y6" s="544"/>
      <c r="Z6" s="544"/>
      <c r="AA6" s="545"/>
      <c r="AB6" s="527"/>
      <c r="AC6" s="527"/>
      <c r="AD6" s="527"/>
      <c r="AE6" s="527"/>
      <c r="AF6" s="527"/>
      <c r="AG6" s="527"/>
      <c r="AH6" s="527"/>
      <c r="AI6" s="527"/>
      <c r="AJ6" s="527"/>
      <c r="AK6" s="527"/>
      <c r="AL6" s="527"/>
      <c r="AM6" s="527"/>
      <c r="AN6" s="528"/>
    </row>
    <row r="7" spans="1:40" ht="13.25" customHeight="1">
      <c r="A7" s="590"/>
      <c r="B7" s="519"/>
      <c r="C7" s="519"/>
      <c r="D7" s="591"/>
      <c r="E7" s="536"/>
      <c r="F7" s="537"/>
      <c r="G7" s="537"/>
      <c r="H7" s="537"/>
      <c r="I7" s="537"/>
      <c r="J7" s="537"/>
      <c r="K7" s="537"/>
      <c r="L7" s="537"/>
      <c r="M7" s="537"/>
      <c r="N7" s="537"/>
      <c r="O7" s="537"/>
      <c r="P7" s="537"/>
      <c r="Q7" s="537"/>
      <c r="R7" s="537"/>
      <c r="S7" s="537"/>
      <c r="T7" s="537"/>
      <c r="U7" s="537"/>
      <c r="V7" s="538"/>
      <c r="W7" s="583"/>
      <c r="X7" s="584"/>
      <c r="Y7" s="584"/>
      <c r="Z7" s="584"/>
      <c r="AA7" s="585"/>
      <c r="AB7" s="581"/>
      <c r="AC7" s="581"/>
      <c r="AD7" s="581"/>
      <c r="AE7" s="581"/>
      <c r="AF7" s="581"/>
      <c r="AG7" s="581"/>
      <c r="AH7" s="581"/>
      <c r="AI7" s="581"/>
      <c r="AJ7" s="581"/>
      <c r="AK7" s="581"/>
      <c r="AL7" s="581"/>
      <c r="AM7" s="581"/>
      <c r="AN7" s="582"/>
    </row>
    <row r="8" spans="1:40" ht="13.25" customHeight="1">
      <c r="A8" s="578" t="s">
        <v>689</v>
      </c>
      <c r="B8" s="578"/>
      <c r="C8" s="578"/>
      <c r="D8" s="578"/>
      <c r="E8" s="579"/>
      <c r="F8" s="579"/>
      <c r="G8" s="579"/>
      <c r="H8" s="579"/>
      <c r="I8" s="579"/>
      <c r="J8" s="579"/>
      <c r="K8" s="579"/>
      <c r="L8" s="579"/>
      <c r="M8" s="579"/>
      <c r="N8" s="579"/>
      <c r="O8" s="579"/>
      <c r="P8" s="579"/>
      <c r="Q8" s="579"/>
      <c r="R8" s="579"/>
      <c r="S8" s="579"/>
      <c r="T8" s="579"/>
      <c r="U8" s="579"/>
      <c r="V8" s="579"/>
      <c r="W8" s="521" t="s">
        <v>205</v>
      </c>
      <c r="X8" s="521"/>
      <c r="Y8" s="521"/>
      <c r="Z8" s="521"/>
      <c r="AA8" s="522"/>
      <c r="AB8" s="564"/>
      <c r="AC8" s="565"/>
      <c r="AD8" s="565"/>
      <c r="AE8" s="565"/>
      <c r="AF8" s="565"/>
      <c r="AG8" s="565"/>
      <c r="AH8" s="565"/>
      <c r="AI8" s="565"/>
      <c r="AJ8" s="565"/>
      <c r="AK8" s="565"/>
      <c r="AL8" s="565"/>
      <c r="AM8" s="565"/>
      <c r="AN8" s="566"/>
    </row>
    <row r="9" spans="1:40" ht="13.25" customHeight="1">
      <c r="A9" s="532" t="s">
        <v>204</v>
      </c>
      <c r="B9" s="532"/>
      <c r="C9" s="532"/>
      <c r="D9" s="532"/>
      <c r="E9" s="579"/>
      <c r="F9" s="579"/>
      <c r="G9" s="579"/>
      <c r="H9" s="579"/>
      <c r="I9" s="579"/>
      <c r="J9" s="579"/>
      <c r="K9" s="579"/>
      <c r="L9" s="579"/>
      <c r="M9" s="579"/>
      <c r="N9" s="579"/>
      <c r="O9" s="579"/>
      <c r="P9" s="579"/>
      <c r="Q9" s="579"/>
      <c r="R9" s="579"/>
      <c r="S9" s="579"/>
      <c r="T9" s="579"/>
      <c r="U9" s="579"/>
      <c r="V9" s="579"/>
      <c r="W9" s="524"/>
      <c r="X9" s="524"/>
      <c r="Y9" s="524"/>
      <c r="Z9" s="524"/>
      <c r="AA9" s="525"/>
      <c r="AB9" s="567"/>
      <c r="AC9" s="567"/>
      <c r="AD9" s="567"/>
      <c r="AE9" s="567"/>
      <c r="AF9" s="567"/>
      <c r="AG9" s="567"/>
      <c r="AH9" s="567"/>
      <c r="AI9" s="567"/>
      <c r="AJ9" s="567"/>
      <c r="AK9" s="567"/>
      <c r="AL9" s="567"/>
      <c r="AM9" s="567"/>
      <c r="AN9" s="568"/>
    </row>
    <row r="10" spans="1:40" ht="13.25" customHeight="1">
      <c r="A10" s="549" t="s">
        <v>206</v>
      </c>
      <c r="B10" s="550" t="s">
        <v>206</v>
      </c>
      <c r="C10" s="550"/>
      <c r="D10" s="551"/>
      <c r="E10" s="575"/>
      <c r="F10" s="576"/>
      <c r="G10" s="576"/>
      <c r="H10" s="576"/>
      <c r="I10" s="576"/>
      <c r="J10" s="576"/>
      <c r="K10" s="576"/>
      <c r="L10" s="576"/>
      <c r="M10" s="576"/>
      <c r="N10" s="576"/>
      <c r="O10" s="576"/>
      <c r="P10" s="576"/>
      <c r="Q10" s="576"/>
      <c r="R10" s="576"/>
      <c r="S10" s="576"/>
      <c r="T10" s="576"/>
      <c r="U10" s="576"/>
      <c r="V10" s="577"/>
      <c r="W10" s="520" t="s">
        <v>207</v>
      </c>
      <c r="X10" s="521"/>
      <c r="Y10" s="521"/>
      <c r="Z10" s="521"/>
      <c r="AA10" s="522"/>
      <c r="AB10" s="526"/>
      <c r="AC10" s="527"/>
      <c r="AD10" s="527"/>
      <c r="AE10" s="527"/>
      <c r="AF10" s="527"/>
      <c r="AG10" s="527"/>
      <c r="AH10" s="527"/>
      <c r="AI10" s="527"/>
      <c r="AJ10" s="527"/>
      <c r="AK10" s="527"/>
      <c r="AL10" s="527"/>
      <c r="AM10" s="527"/>
      <c r="AN10" s="528"/>
    </row>
    <row r="11" spans="1:40" ht="13.25" customHeight="1">
      <c r="A11" s="549"/>
      <c r="B11" s="550"/>
      <c r="C11" s="550"/>
      <c r="D11" s="551"/>
      <c r="E11" s="555"/>
      <c r="F11" s="556"/>
      <c r="G11" s="556"/>
      <c r="H11" s="556"/>
      <c r="I11" s="556"/>
      <c r="J11" s="556"/>
      <c r="K11" s="556"/>
      <c r="L11" s="556"/>
      <c r="M11" s="556"/>
      <c r="N11" s="556"/>
      <c r="O11" s="556"/>
      <c r="P11" s="556"/>
      <c r="Q11" s="556"/>
      <c r="R11" s="556"/>
      <c r="S11" s="556"/>
      <c r="T11" s="556"/>
      <c r="U11" s="556"/>
      <c r="V11" s="557"/>
      <c r="W11" s="523"/>
      <c r="X11" s="524"/>
      <c r="Y11" s="524"/>
      <c r="Z11" s="524"/>
      <c r="AA11" s="525"/>
      <c r="AB11" s="529"/>
      <c r="AC11" s="530"/>
      <c r="AD11" s="530"/>
      <c r="AE11" s="530"/>
      <c r="AF11" s="530"/>
      <c r="AG11" s="530"/>
      <c r="AH11" s="530"/>
      <c r="AI11" s="530"/>
      <c r="AJ11" s="530"/>
      <c r="AK11" s="530"/>
      <c r="AL11" s="530"/>
      <c r="AM11" s="530"/>
      <c r="AN11" s="531"/>
    </row>
    <row r="12" spans="1:40" ht="13.25" customHeight="1">
      <c r="A12" s="520" t="s">
        <v>208</v>
      </c>
      <c r="B12" s="521" t="s">
        <v>209</v>
      </c>
      <c r="C12" s="521"/>
      <c r="D12" s="522"/>
      <c r="E12" s="552"/>
      <c r="F12" s="553"/>
      <c r="G12" s="553"/>
      <c r="H12" s="553"/>
      <c r="I12" s="553"/>
      <c r="J12" s="553"/>
      <c r="K12" s="553"/>
      <c r="L12" s="553"/>
      <c r="M12" s="553"/>
      <c r="N12" s="553"/>
      <c r="O12" s="553"/>
      <c r="P12" s="553"/>
      <c r="Q12" s="553"/>
      <c r="R12" s="553"/>
      <c r="S12" s="553"/>
      <c r="T12" s="553"/>
      <c r="U12" s="553"/>
      <c r="V12" s="554"/>
      <c r="W12" s="558" t="s">
        <v>210</v>
      </c>
      <c r="X12" s="559"/>
      <c r="Y12" s="559"/>
      <c r="Z12" s="559"/>
      <c r="AA12" s="560"/>
      <c r="AB12" s="564"/>
      <c r="AC12" s="565"/>
      <c r="AD12" s="565"/>
      <c r="AE12" s="565"/>
      <c r="AF12" s="565"/>
      <c r="AG12" s="565"/>
      <c r="AH12" s="565"/>
      <c r="AI12" s="565"/>
      <c r="AJ12" s="565"/>
      <c r="AK12" s="565"/>
      <c r="AL12" s="565"/>
      <c r="AM12" s="565"/>
      <c r="AN12" s="566"/>
    </row>
    <row r="13" spans="1:40" ht="13.25" customHeight="1">
      <c r="A13" s="549"/>
      <c r="B13" s="550"/>
      <c r="C13" s="550"/>
      <c r="D13" s="551"/>
      <c r="E13" s="555"/>
      <c r="F13" s="556"/>
      <c r="G13" s="556"/>
      <c r="H13" s="556"/>
      <c r="I13" s="556"/>
      <c r="J13" s="556"/>
      <c r="K13" s="556"/>
      <c r="L13" s="556"/>
      <c r="M13" s="556"/>
      <c r="N13" s="556"/>
      <c r="O13" s="556"/>
      <c r="P13" s="556"/>
      <c r="Q13" s="556"/>
      <c r="R13" s="556"/>
      <c r="S13" s="556"/>
      <c r="T13" s="556"/>
      <c r="U13" s="556"/>
      <c r="V13" s="557"/>
      <c r="W13" s="561"/>
      <c r="X13" s="562"/>
      <c r="Y13" s="562"/>
      <c r="Z13" s="562"/>
      <c r="AA13" s="563"/>
      <c r="AB13" s="567"/>
      <c r="AC13" s="567"/>
      <c r="AD13" s="567"/>
      <c r="AE13" s="567"/>
      <c r="AF13" s="567"/>
      <c r="AG13" s="567"/>
      <c r="AH13" s="567"/>
      <c r="AI13" s="567"/>
      <c r="AJ13" s="567"/>
      <c r="AK13" s="567"/>
      <c r="AL13" s="567"/>
      <c r="AM13" s="567"/>
      <c r="AN13" s="568"/>
    </row>
    <row r="14" spans="1:40" ht="13.25" customHeight="1">
      <c r="A14" s="520" t="s">
        <v>211</v>
      </c>
      <c r="B14" s="521"/>
      <c r="C14" s="521"/>
      <c r="D14" s="522"/>
      <c r="E14" s="569"/>
      <c r="F14" s="570"/>
      <c r="G14" s="570"/>
      <c r="H14" s="570"/>
      <c r="I14" s="570"/>
      <c r="J14" s="570"/>
      <c r="K14" s="570"/>
      <c r="L14" s="570"/>
      <c r="M14" s="570"/>
      <c r="N14" s="570"/>
      <c r="O14" s="570"/>
      <c r="P14" s="570"/>
      <c r="Q14" s="570"/>
      <c r="R14" s="570"/>
      <c r="S14" s="570"/>
      <c r="T14" s="570"/>
      <c r="U14" s="570"/>
      <c r="V14" s="571"/>
      <c r="W14" s="558" t="s">
        <v>212</v>
      </c>
      <c r="X14" s="559"/>
      <c r="Y14" s="559"/>
      <c r="Z14" s="559"/>
      <c r="AA14" s="560"/>
      <c r="AB14" s="564"/>
      <c r="AC14" s="565"/>
      <c r="AD14" s="565"/>
      <c r="AE14" s="565"/>
      <c r="AF14" s="565"/>
      <c r="AG14" s="565"/>
      <c r="AH14" s="565"/>
      <c r="AI14" s="565"/>
      <c r="AJ14" s="565"/>
      <c r="AK14" s="565"/>
      <c r="AL14" s="565"/>
      <c r="AM14" s="565"/>
      <c r="AN14" s="566"/>
    </row>
    <row r="15" spans="1:40" ht="13.25" customHeight="1">
      <c r="A15" s="549"/>
      <c r="B15" s="550"/>
      <c r="C15" s="550"/>
      <c r="D15" s="551"/>
      <c r="E15" s="572"/>
      <c r="F15" s="573"/>
      <c r="G15" s="573"/>
      <c r="H15" s="573"/>
      <c r="I15" s="573"/>
      <c r="J15" s="573"/>
      <c r="K15" s="573"/>
      <c r="L15" s="573"/>
      <c r="M15" s="573"/>
      <c r="N15" s="573"/>
      <c r="O15" s="573"/>
      <c r="P15" s="573"/>
      <c r="Q15" s="573"/>
      <c r="R15" s="573"/>
      <c r="S15" s="573"/>
      <c r="T15" s="573"/>
      <c r="U15" s="573"/>
      <c r="V15" s="574"/>
      <c r="W15" s="561"/>
      <c r="X15" s="562"/>
      <c r="Y15" s="562"/>
      <c r="Z15" s="562"/>
      <c r="AA15" s="563"/>
      <c r="AB15" s="567"/>
      <c r="AC15" s="567"/>
      <c r="AD15" s="567"/>
      <c r="AE15" s="567"/>
      <c r="AF15" s="567"/>
      <c r="AG15" s="567"/>
      <c r="AH15" s="567"/>
      <c r="AI15" s="567"/>
      <c r="AJ15" s="567"/>
      <c r="AK15" s="567"/>
      <c r="AL15" s="567"/>
      <c r="AM15" s="567"/>
      <c r="AN15" s="568"/>
    </row>
    <row r="16" spans="1:40" ht="13.25" customHeight="1">
      <c r="A16" s="549"/>
      <c r="B16" s="550"/>
      <c r="C16" s="550"/>
      <c r="D16" s="551"/>
      <c r="E16" s="572"/>
      <c r="F16" s="573"/>
      <c r="G16" s="573"/>
      <c r="H16" s="573"/>
      <c r="I16" s="573"/>
      <c r="J16" s="573"/>
      <c r="K16" s="573"/>
      <c r="L16" s="573"/>
      <c r="M16" s="573"/>
      <c r="N16" s="573"/>
      <c r="O16" s="573"/>
      <c r="P16" s="573"/>
      <c r="Q16" s="573"/>
      <c r="R16" s="573"/>
      <c r="S16" s="573"/>
      <c r="T16" s="573"/>
      <c r="U16" s="573"/>
      <c r="V16" s="574"/>
      <c r="W16" s="520" t="s">
        <v>213</v>
      </c>
      <c r="X16" s="521"/>
      <c r="Y16" s="521"/>
      <c r="Z16" s="521"/>
      <c r="AA16" s="522"/>
      <c r="AB16" s="564"/>
      <c r="AC16" s="565"/>
      <c r="AD16" s="565"/>
      <c r="AE16" s="565"/>
      <c r="AF16" s="565"/>
      <c r="AG16" s="565"/>
      <c r="AH16" s="565"/>
      <c r="AI16" s="565"/>
      <c r="AJ16" s="565"/>
      <c r="AK16" s="565"/>
      <c r="AL16" s="565"/>
      <c r="AM16" s="565"/>
      <c r="AN16" s="566"/>
    </row>
    <row r="17" spans="1:40" ht="13.25" customHeight="1">
      <c r="A17" s="549"/>
      <c r="B17" s="550"/>
      <c r="C17" s="550"/>
      <c r="D17" s="551"/>
      <c r="E17" s="572"/>
      <c r="F17" s="573"/>
      <c r="G17" s="573"/>
      <c r="H17" s="573"/>
      <c r="I17" s="573"/>
      <c r="J17" s="573"/>
      <c r="K17" s="573"/>
      <c r="L17" s="573"/>
      <c r="M17" s="573"/>
      <c r="N17" s="573"/>
      <c r="O17" s="573"/>
      <c r="P17" s="573"/>
      <c r="Q17" s="573"/>
      <c r="R17" s="573"/>
      <c r="S17" s="573"/>
      <c r="T17" s="573"/>
      <c r="U17" s="573"/>
      <c r="V17" s="574"/>
      <c r="W17" s="549"/>
      <c r="X17" s="550"/>
      <c r="Y17" s="550"/>
      <c r="Z17" s="550"/>
      <c r="AA17" s="551"/>
      <c r="AB17" s="567"/>
      <c r="AC17" s="567"/>
      <c r="AD17" s="567"/>
      <c r="AE17" s="567"/>
      <c r="AF17" s="567"/>
      <c r="AG17" s="567"/>
      <c r="AH17" s="567"/>
      <c r="AI17" s="567"/>
      <c r="AJ17" s="567"/>
      <c r="AK17" s="567"/>
      <c r="AL17" s="567"/>
      <c r="AM17" s="567"/>
      <c r="AN17" s="568"/>
    </row>
    <row r="18" spans="1:40" ht="13.25" customHeight="1">
      <c r="A18" s="532" t="s">
        <v>214</v>
      </c>
      <c r="B18" s="532"/>
      <c r="C18" s="532"/>
      <c r="D18" s="532"/>
      <c r="E18" s="533"/>
      <c r="F18" s="534"/>
      <c r="G18" s="534"/>
      <c r="H18" s="534"/>
      <c r="I18" s="534"/>
      <c r="J18" s="534"/>
      <c r="K18" s="534"/>
      <c r="L18" s="534"/>
      <c r="M18" s="534"/>
      <c r="N18" s="534"/>
      <c r="O18" s="534"/>
      <c r="P18" s="534"/>
      <c r="Q18" s="534"/>
      <c r="R18" s="534"/>
      <c r="S18" s="534"/>
      <c r="T18" s="534"/>
      <c r="U18" s="534"/>
      <c r="V18" s="535"/>
      <c r="W18" s="532" t="s">
        <v>215</v>
      </c>
      <c r="X18" s="532"/>
      <c r="Y18" s="532"/>
      <c r="Z18" s="532"/>
      <c r="AA18" s="532"/>
      <c r="AB18" s="542"/>
      <c r="AC18" s="542"/>
      <c r="AD18" s="542"/>
      <c r="AE18" s="542"/>
      <c r="AF18" s="542"/>
      <c r="AG18" s="542"/>
      <c r="AH18" s="542"/>
      <c r="AI18" s="542"/>
      <c r="AJ18" s="542"/>
      <c r="AK18" s="542"/>
      <c r="AL18" s="542"/>
      <c r="AM18" s="542"/>
      <c r="AN18" s="542"/>
    </row>
    <row r="19" spans="1:40" ht="13.25" customHeight="1">
      <c r="A19" s="532"/>
      <c r="B19" s="532"/>
      <c r="C19" s="532"/>
      <c r="D19" s="532"/>
      <c r="E19" s="536"/>
      <c r="F19" s="537"/>
      <c r="G19" s="537"/>
      <c r="H19" s="537"/>
      <c r="I19" s="537"/>
      <c r="J19" s="537"/>
      <c r="K19" s="537"/>
      <c r="L19" s="537"/>
      <c r="M19" s="537"/>
      <c r="N19" s="537"/>
      <c r="O19" s="537"/>
      <c r="P19" s="537"/>
      <c r="Q19" s="537"/>
      <c r="R19" s="537"/>
      <c r="S19" s="537"/>
      <c r="T19" s="537"/>
      <c r="U19" s="537"/>
      <c r="V19" s="538"/>
      <c r="W19" s="532"/>
      <c r="X19" s="532"/>
      <c r="Y19" s="532"/>
      <c r="Z19" s="532"/>
      <c r="AA19" s="532"/>
      <c r="AB19" s="542"/>
      <c r="AC19" s="542"/>
      <c r="AD19" s="542"/>
      <c r="AE19" s="542"/>
      <c r="AF19" s="542"/>
      <c r="AG19" s="542"/>
      <c r="AH19" s="542"/>
      <c r="AI19" s="542"/>
      <c r="AJ19" s="542"/>
      <c r="AK19" s="542"/>
      <c r="AL19" s="542"/>
      <c r="AM19" s="542"/>
      <c r="AN19" s="542"/>
    </row>
    <row r="20" spans="1:40" ht="13.25" customHeight="1">
      <c r="A20" s="532"/>
      <c r="B20" s="532"/>
      <c r="C20" s="532"/>
      <c r="D20" s="532"/>
      <c r="E20" s="536"/>
      <c r="F20" s="537"/>
      <c r="G20" s="537"/>
      <c r="H20" s="537"/>
      <c r="I20" s="537"/>
      <c r="J20" s="537"/>
      <c r="K20" s="537"/>
      <c r="L20" s="537"/>
      <c r="M20" s="537"/>
      <c r="N20" s="537"/>
      <c r="O20" s="537"/>
      <c r="P20" s="537"/>
      <c r="Q20" s="537"/>
      <c r="R20" s="537"/>
      <c r="S20" s="537"/>
      <c r="T20" s="537"/>
      <c r="U20" s="537"/>
      <c r="V20" s="538"/>
      <c r="W20" s="532"/>
      <c r="X20" s="532"/>
      <c r="Y20" s="532"/>
      <c r="Z20" s="532"/>
      <c r="AA20" s="532"/>
      <c r="AB20" s="542"/>
      <c r="AC20" s="542"/>
      <c r="AD20" s="542"/>
      <c r="AE20" s="542"/>
      <c r="AF20" s="542"/>
      <c r="AG20" s="542"/>
      <c r="AH20" s="542"/>
      <c r="AI20" s="542"/>
      <c r="AJ20" s="542"/>
      <c r="AK20" s="542"/>
      <c r="AL20" s="542"/>
      <c r="AM20" s="542"/>
      <c r="AN20" s="542"/>
    </row>
    <row r="21" spans="1:40" ht="13.25" customHeight="1">
      <c r="A21" s="532"/>
      <c r="B21" s="532"/>
      <c r="C21" s="532"/>
      <c r="D21" s="532"/>
      <c r="E21" s="539"/>
      <c r="F21" s="540"/>
      <c r="G21" s="540"/>
      <c r="H21" s="540"/>
      <c r="I21" s="540"/>
      <c r="J21" s="540"/>
      <c r="K21" s="540"/>
      <c r="L21" s="540"/>
      <c r="M21" s="540"/>
      <c r="N21" s="540"/>
      <c r="O21" s="540"/>
      <c r="P21" s="540"/>
      <c r="Q21" s="540"/>
      <c r="R21" s="540"/>
      <c r="S21" s="540"/>
      <c r="T21" s="540"/>
      <c r="U21" s="540"/>
      <c r="V21" s="541"/>
      <c r="W21" s="532"/>
      <c r="X21" s="532"/>
      <c r="Y21" s="532"/>
      <c r="Z21" s="532"/>
      <c r="AA21" s="532"/>
      <c r="AB21" s="542"/>
      <c r="AC21" s="542"/>
      <c r="AD21" s="542"/>
      <c r="AE21" s="542"/>
      <c r="AF21" s="542"/>
      <c r="AG21" s="542"/>
      <c r="AH21" s="542"/>
      <c r="AI21" s="542"/>
      <c r="AJ21" s="542"/>
      <c r="AK21" s="542"/>
      <c r="AL21" s="542"/>
      <c r="AM21" s="542"/>
      <c r="AN21" s="542"/>
    </row>
    <row r="22" spans="1:40" ht="13.25" customHeight="1">
      <c r="A22" s="543" t="s">
        <v>216</v>
      </c>
      <c r="B22" s="544"/>
      <c r="C22" s="544"/>
      <c r="D22" s="545"/>
      <c r="E22" s="533"/>
      <c r="F22" s="534"/>
      <c r="G22" s="534"/>
      <c r="H22" s="534"/>
      <c r="I22" s="534"/>
      <c r="J22" s="534"/>
      <c r="K22" s="534"/>
      <c r="L22" s="534"/>
      <c r="M22" s="534"/>
      <c r="N22" s="534"/>
      <c r="O22" s="534"/>
      <c r="P22" s="534"/>
      <c r="Q22" s="534"/>
      <c r="R22" s="534"/>
      <c r="S22" s="534"/>
      <c r="T22" s="534"/>
      <c r="U22" s="534"/>
      <c r="V22" s="534"/>
      <c r="W22" s="534"/>
      <c r="X22" s="534"/>
      <c r="Y22" s="534"/>
      <c r="Z22" s="534"/>
      <c r="AA22" s="534"/>
      <c r="AB22" s="527"/>
      <c r="AC22" s="527"/>
      <c r="AD22" s="527"/>
      <c r="AE22" s="527"/>
      <c r="AF22" s="527"/>
      <c r="AG22" s="527"/>
      <c r="AH22" s="527"/>
      <c r="AI22" s="527"/>
      <c r="AJ22" s="527"/>
      <c r="AK22" s="527"/>
      <c r="AL22" s="527"/>
      <c r="AM22" s="527"/>
      <c r="AN22" s="528"/>
    </row>
    <row r="23" spans="1:40" ht="13.25" customHeight="1">
      <c r="A23" s="546"/>
      <c r="B23" s="547"/>
      <c r="C23" s="547"/>
      <c r="D23" s="548"/>
      <c r="E23" s="539"/>
      <c r="F23" s="540"/>
      <c r="G23" s="540"/>
      <c r="H23" s="540"/>
      <c r="I23" s="540"/>
      <c r="J23" s="540"/>
      <c r="K23" s="540"/>
      <c r="L23" s="540"/>
      <c r="M23" s="540"/>
      <c r="N23" s="540"/>
      <c r="O23" s="540"/>
      <c r="P23" s="540"/>
      <c r="Q23" s="540"/>
      <c r="R23" s="540"/>
      <c r="S23" s="540"/>
      <c r="T23" s="540"/>
      <c r="U23" s="540"/>
      <c r="V23" s="540"/>
      <c r="W23" s="540"/>
      <c r="X23" s="540"/>
      <c r="Y23" s="540"/>
      <c r="Z23" s="540"/>
      <c r="AA23" s="540"/>
      <c r="AB23" s="530"/>
      <c r="AC23" s="530"/>
      <c r="AD23" s="530"/>
      <c r="AE23" s="530"/>
      <c r="AF23" s="530"/>
      <c r="AG23" s="530"/>
      <c r="AH23" s="530"/>
      <c r="AI23" s="530"/>
      <c r="AJ23" s="530"/>
      <c r="AK23" s="530"/>
      <c r="AL23" s="530"/>
      <c r="AM23" s="530"/>
      <c r="AN23" s="531"/>
    </row>
    <row r="24" spans="1:40" ht="13.25" customHeight="1">
      <c r="A24" s="520" t="s">
        <v>217</v>
      </c>
      <c r="B24" s="521"/>
      <c r="C24" s="521"/>
      <c r="D24" s="522"/>
      <c r="E24" s="526"/>
      <c r="F24" s="527"/>
      <c r="G24" s="527"/>
      <c r="H24" s="527"/>
      <c r="I24" s="527"/>
      <c r="J24" s="527"/>
      <c r="K24" s="527"/>
      <c r="L24" s="527"/>
      <c r="M24" s="527"/>
      <c r="N24" s="527"/>
      <c r="O24" s="527"/>
      <c r="P24" s="527"/>
      <c r="Q24" s="527"/>
      <c r="R24" s="527"/>
      <c r="S24" s="527"/>
      <c r="T24" s="527"/>
      <c r="U24" s="527"/>
      <c r="V24" s="528"/>
      <c r="W24" s="520" t="s">
        <v>217</v>
      </c>
      <c r="X24" s="521"/>
      <c r="Y24" s="521"/>
      <c r="Z24" s="521"/>
      <c r="AA24" s="522"/>
      <c r="AB24" s="526"/>
      <c r="AC24" s="527"/>
      <c r="AD24" s="527"/>
      <c r="AE24" s="527"/>
      <c r="AF24" s="527"/>
      <c r="AG24" s="527"/>
      <c r="AH24" s="527"/>
      <c r="AI24" s="527"/>
      <c r="AJ24" s="527"/>
      <c r="AK24" s="527"/>
      <c r="AL24" s="527"/>
      <c r="AM24" s="527"/>
      <c r="AN24" s="528"/>
    </row>
    <row r="25" spans="1:40" ht="13.25" customHeight="1">
      <c r="A25" s="523"/>
      <c r="B25" s="524"/>
      <c r="C25" s="524"/>
      <c r="D25" s="525"/>
      <c r="E25" s="529"/>
      <c r="F25" s="530"/>
      <c r="G25" s="530"/>
      <c r="H25" s="530"/>
      <c r="I25" s="530"/>
      <c r="J25" s="530"/>
      <c r="K25" s="530"/>
      <c r="L25" s="530"/>
      <c r="M25" s="530"/>
      <c r="N25" s="530"/>
      <c r="O25" s="530"/>
      <c r="P25" s="530"/>
      <c r="Q25" s="530"/>
      <c r="R25" s="530"/>
      <c r="S25" s="530"/>
      <c r="T25" s="530"/>
      <c r="U25" s="530"/>
      <c r="V25" s="531"/>
      <c r="W25" s="523"/>
      <c r="X25" s="524"/>
      <c r="Y25" s="524"/>
      <c r="Z25" s="524"/>
      <c r="AA25" s="525"/>
      <c r="AB25" s="529"/>
      <c r="AC25" s="530"/>
      <c r="AD25" s="530"/>
      <c r="AE25" s="530"/>
      <c r="AF25" s="530"/>
      <c r="AG25" s="530"/>
      <c r="AH25" s="530"/>
      <c r="AI25" s="530"/>
      <c r="AJ25" s="530"/>
      <c r="AK25" s="530"/>
      <c r="AL25" s="530"/>
      <c r="AM25" s="530"/>
      <c r="AN25" s="531"/>
    </row>
    <row r="26" spans="1:40" ht="13.25" customHeight="1">
      <c r="A26" s="520" t="s">
        <v>217</v>
      </c>
      <c r="B26" s="521"/>
      <c r="C26" s="521"/>
      <c r="D26" s="522"/>
      <c r="E26" s="526"/>
      <c r="F26" s="527"/>
      <c r="G26" s="527"/>
      <c r="H26" s="527"/>
      <c r="I26" s="527"/>
      <c r="J26" s="527"/>
      <c r="K26" s="527"/>
      <c r="L26" s="527"/>
      <c r="M26" s="527"/>
      <c r="N26" s="527"/>
      <c r="O26" s="527"/>
      <c r="P26" s="527"/>
      <c r="Q26" s="527"/>
      <c r="R26" s="527"/>
      <c r="S26" s="527"/>
      <c r="T26" s="527"/>
      <c r="U26" s="527"/>
      <c r="V26" s="528"/>
      <c r="W26" s="520" t="s">
        <v>217</v>
      </c>
      <c r="X26" s="521"/>
      <c r="Y26" s="521"/>
      <c r="Z26" s="521"/>
      <c r="AA26" s="522"/>
      <c r="AB26" s="526"/>
      <c r="AC26" s="527"/>
      <c r="AD26" s="527"/>
      <c r="AE26" s="527"/>
      <c r="AF26" s="527"/>
      <c r="AG26" s="527"/>
      <c r="AH26" s="527"/>
      <c r="AI26" s="527"/>
      <c r="AJ26" s="527"/>
      <c r="AK26" s="527"/>
      <c r="AL26" s="527"/>
      <c r="AM26" s="527"/>
      <c r="AN26" s="528"/>
    </row>
    <row r="27" spans="1:40" ht="13.25" customHeight="1">
      <c r="A27" s="523"/>
      <c r="B27" s="524"/>
      <c r="C27" s="524"/>
      <c r="D27" s="525"/>
      <c r="E27" s="529"/>
      <c r="F27" s="530"/>
      <c r="G27" s="530"/>
      <c r="H27" s="530"/>
      <c r="I27" s="530"/>
      <c r="J27" s="530"/>
      <c r="K27" s="530"/>
      <c r="L27" s="530"/>
      <c r="M27" s="530"/>
      <c r="N27" s="530"/>
      <c r="O27" s="530"/>
      <c r="P27" s="530"/>
      <c r="Q27" s="530"/>
      <c r="R27" s="530"/>
      <c r="S27" s="530"/>
      <c r="T27" s="530"/>
      <c r="U27" s="530"/>
      <c r="V27" s="531"/>
      <c r="W27" s="523"/>
      <c r="X27" s="524"/>
      <c r="Y27" s="524"/>
      <c r="Z27" s="524"/>
      <c r="AA27" s="525"/>
      <c r="AB27" s="529"/>
      <c r="AC27" s="530"/>
      <c r="AD27" s="530"/>
      <c r="AE27" s="530"/>
      <c r="AF27" s="530"/>
      <c r="AG27" s="530"/>
      <c r="AH27" s="530"/>
      <c r="AI27" s="530"/>
      <c r="AJ27" s="530"/>
      <c r="AK27" s="530"/>
      <c r="AL27" s="530"/>
      <c r="AM27" s="530"/>
      <c r="AN27" s="531"/>
    </row>
    <row r="28" spans="1:40" ht="13.25" customHeight="1">
      <c r="A28" s="80"/>
      <c r="B28" s="81"/>
      <c r="C28" s="81"/>
      <c r="D28" s="81"/>
      <c r="E28" s="81"/>
      <c r="F28" s="81"/>
      <c r="G28" s="81"/>
      <c r="H28" s="81"/>
      <c r="I28" s="81"/>
      <c r="J28" s="81"/>
      <c r="K28" s="81"/>
      <c r="L28" s="81"/>
      <c r="M28" s="81"/>
      <c r="N28" s="81"/>
      <c r="O28" s="81"/>
      <c r="P28" s="81"/>
      <c r="Q28" s="81"/>
      <c r="R28" s="81"/>
      <c r="S28" s="81"/>
      <c r="T28" s="81"/>
      <c r="U28" s="82"/>
      <c r="V28" s="81"/>
      <c r="W28" s="81"/>
      <c r="X28" s="81"/>
      <c r="Y28" s="81"/>
      <c r="Z28" s="81"/>
      <c r="AA28" s="81"/>
      <c r="AB28" s="81"/>
      <c r="AC28" s="81"/>
      <c r="AD28" s="81"/>
      <c r="AE28" s="81"/>
      <c r="AF28" s="81"/>
      <c r="AG28" s="81"/>
      <c r="AH28" s="81"/>
      <c r="AI28" s="81"/>
      <c r="AJ28" s="81"/>
      <c r="AK28" s="81"/>
      <c r="AL28" s="81"/>
      <c r="AM28" s="81"/>
      <c r="AN28" s="83"/>
    </row>
    <row r="29" spans="1:40" ht="13.25" customHeight="1">
      <c r="A29" s="80"/>
      <c r="B29" s="84"/>
      <c r="C29" s="84"/>
      <c r="D29" s="84"/>
      <c r="E29" s="84"/>
      <c r="F29" s="84"/>
      <c r="G29" s="84"/>
      <c r="H29" s="84"/>
      <c r="I29" s="84"/>
      <c r="J29" s="84"/>
      <c r="K29" s="84"/>
      <c r="L29" s="84"/>
      <c r="M29" s="84"/>
      <c r="N29" s="84"/>
      <c r="O29" s="84"/>
      <c r="P29" s="84"/>
      <c r="Q29" s="84"/>
      <c r="R29" s="81"/>
      <c r="S29" s="81"/>
      <c r="T29" s="81"/>
      <c r="U29" s="80"/>
      <c r="V29" s="81"/>
      <c r="W29" s="81"/>
      <c r="X29" s="81"/>
      <c r="Y29" s="81"/>
      <c r="Z29" s="81"/>
      <c r="AA29" s="81"/>
      <c r="AB29" s="81"/>
      <c r="AC29" s="81"/>
      <c r="AD29" s="81"/>
      <c r="AE29" s="81"/>
      <c r="AF29" s="81"/>
      <c r="AG29" s="81"/>
      <c r="AH29" s="81"/>
      <c r="AI29" s="81"/>
      <c r="AJ29" s="81"/>
      <c r="AK29" s="81"/>
      <c r="AL29" s="81"/>
      <c r="AM29" s="81"/>
      <c r="AN29" s="83"/>
    </row>
    <row r="30" spans="1:40" ht="13.25" customHeight="1">
      <c r="A30" s="80"/>
      <c r="B30" s="84"/>
      <c r="C30" s="84"/>
      <c r="D30" s="84"/>
      <c r="E30" s="84"/>
      <c r="F30" s="84"/>
      <c r="G30" s="84"/>
      <c r="H30" s="84"/>
      <c r="I30" s="84"/>
      <c r="J30" s="84"/>
      <c r="K30" s="84"/>
      <c r="L30" s="84"/>
      <c r="M30" s="84"/>
      <c r="N30" s="84"/>
      <c r="O30" s="84"/>
      <c r="P30" s="84"/>
      <c r="Q30" s="84"/>
      <c r="R30" s="81"/>
      <c r="S30" s="81"/>
      <c r="T30" s="81"/>
      <c r="U30" s="80"/>
      <c r="V30" s="81"/>
      <c r="W30" s="81"/>
      <c r="X30" s="81"/>
      <c r="Y30" s="81"/>
      <c r="Z30" s="81"/>
      <c r="AA30" s="81"/>
      <c r="AB30" s="81"/>
      <c r="AC30" s="81"/>
      <c r="AD30" s="81"/>
      <c r="AE30" s="81"/>
      <c r="AF30" s="81"/>
      <c r="AG30" s="81"/>
      <c r="AH30" s="81"/>
      <c r="AI30" s="81"/>
      <c r="AJ30" s="81"/>
      <c r="AK30" s="81"/>
      <c r="AL30" s="81"/>
      <c r="AM30" s="81"/>
      <c r="AN30" s="83"/>
    </row>
    <row r="31" spans="1:40" ht="13.25" customHeight="1">
      <c r="A31" s="80"/>
      <c r="B31" s="81"/>
      <c r="C31" s="81"/>
      <c r="D31" s="81"/>
      <c r="E31" s="81"/>
      <c r="F31" s="81"/>
      <c r="G31" s="81"/>
      <c r="H31" s="81"/>
      <c r="I31" s="81"/>
      <c r="J31" s="81"/>
      <c r="K31" s="81"/>
      <c r="L31" s="81"/>
      <c r="M31" s="81"/>
      <c r="N31" s="81"/>
      <c r="O31" s="84"/>
      <c r="P31" s="84"/>
      <c r="Q31" s="84"/>
      <c r="R31" s="81"/>
      <c r="S31" s="81"/>
      <c r="T31" s="81"/>
      <c r="U31" s="80"/>
      <c r="V31" s="81"/>
      <c r="W31" s="81"/>
      <c r="X31" s="81"/>
      <c r="Y31" s="81"/>
      <c r="Z31" s="81"/>
      <c r="AA31" s="81"/>
      <c r="AB31" s="81"/>
      <c r="AC31" s="81"/>
      <c r="AD31" s="81"/>
      <c r="AE31" s="81"/>
      <c r="AF31" s="81"/>
      <c r="AG31" s="81"/>
      <c r="AH31" s="81"/>
      <c r="AI31" s="81"/>
      <c r="AJ31" s="81"/>
      <c r="AK31" s="81"/>
      <c r="AL31" s="81"/>
      <c r="AM31" s="81"/>
      <c r="AN31" s="83"/>
    </row>
    <row r="32" spans="1:40" ht="13.25" customHeight="1">
      <c r="A32" s="80"/>
      <c r="B32" s="84"/>
      <c r="C32" s="84"/>
      <c r="D32" s="84"/>
      <c r="E32" s="84"/>
      <c r="F32" s="84"/>
      <c r="G32" s="84"/>
      <c r="H32" s="84"/>
      <c r="I32" s="84"/>
      <c r="J32" s="84"/>
      <c r="K32" s="84"/>
      <c r="L32" s="84"/>
      <c r="M32" s="84"/>
      <c r="N32" s="84"/>
      <c r="O32" s="84"/>
      <c r="P32" s="84"/>
      <c r="Q32" s="84"/>
      <c r="R32" s="81"/>
      <c r="S32" s="81"/>
      <c r="T32" s="81"/>
      <c r="U32" s="80"/>
      <c r="V32" s="81"/>
      <c r="W32" s="81"/>
      <c r="X32" s="81"/>
      <c r="Y32" s="81"/>
      <c r="Z32" s="81"/>
      <c r="AA32" s="81"/>
      <c r="AB32" s="81"/>
      <c r="AC32" s="81"/>
      <c r="AD32" s="81"/>
      <c r="AE32" s="81"/>
      <c r="AF32" s="81"/>
      <c r="AG32" s="81"/>
      <c r="AH32" s="81"/>
      <c r="AI32" s="81"/>
      <c r="AJ32" s="81"/>
      <c r="AK32" s="81"/>
      <c r="AL32" s="81"/>
      <c r="AM32" s="81"/>
      <c r="AN32" s="83"/>
    </row>
    <row r="33" spans="1:40" ht="13.25" customHeight="1">
      <c r="A33" s="80"/>
      <c r="B33" s="84"/>
      <c r="C33" s="84"/>
      <c r="D33" s="84"/>
      <c r="E33" s="84"/>
      <c r="F33" s="84"/>
      <c r="G33" s="84"/>
      <c r="H33" s="84"/>
      <c r="I33" s="84"/>
      <c r="J33" s="84"/>
      <c r="K33" s="84"/>
      <c r="L33" s="84"/>
      <c r="M33" s="84"/>
      <c r="N33" s="84"/>
      <c r="O33" s="84"/>
      <c r="P33" s="84"/>
      <c r="Q33" s="84"/>
      <c r="R33" s="81"/>
      <c r="S33" s="81"/>
      <c r="T33" s="81"/>
      <c r="U33" s="80"/>
      <c r="V33" s="81"/>
      <c r="W33" s="81"/>
      <c r="X33" s="81"/>
      <c r="Y33" s="81"/>
      <c r="Z33" s="81"/>
      <c r="AA33" s="81"/>
      <c r="AB33" s="81"/>
      <c r="AC33" s="81"/>
      <c r="AD33" s="81"/>
      <c r="AE33" s="81"/>
      <c r="AF33" s="81"/>
      <c r="AG33" s="81"/>
      <c r="AH33" s="81"/>
      <c r="AI33" s="81"/>
      <c r="AJ33" s="81"/>
      <c r="AK33" s="81"/>
      <c r="AL33" s="81"/>
      <c r="AM33" s="81"/>
      <c r="AN33" s="83"/>
    </row>
    <row r="34" spans="1:40" ht="13.25" customHeight="1">
      <c r="A34" s="80"/>
      <c r="B34" s="84"/>
      <c r="C34" s="84"/>
      <c r="D34" s="84"/>
      <c r="E34" s="84"/>
      <c r="F34" s="84"/>
      <c r="G34" s="84"/>
      <c r="H34" s="84"/>
      <c r="I34" s="84"/>
      <c r="J34" s="84"/>
      <c r="K34" s="84"/>
      <c r="L34" s="84"/>
      <c r="M34" s="84"/>
      <c r="N34" s="84"/>
      <c r="O34" s="84"/>
      <c r="P34" s="84"/>
      <c r="Q34" s="84"/>
      <c r="R34" s="81"/>
      <c r="S34" s="81"/>
      <c r="T34" s="81"/>
      <c r="U34" s="80"/>
      <c r="V34" s="81"/>
      <c r="W34" s="81"/>
      <c r="X34" s="81"/>
      <c r="Y34" s="81"/>
      <c r="Z34" s="81"/>
      <c r="AA34" s="81"/>
      <c r="AB34" s="81"/>
      <c r="AC34" s="81"/>
      <c r="AD34" s="81"/>
      <c r="AE34" s="81"/>
      <c r="AF34" s="81"/>
      <c r="AG34" s="81"/>
      <c r="AH34" s="81"/>
      <c r="AI34" s="81"/>
      <c r="AJ34" s="81"/>
      <c r="AK34" s="81"/>
      <c r="AL34" s="81"/>
      <c r="AM34" s="81"/>
      <c r="AN34" s="83"/>
    </row>
    <row r="35" spans="1:40" ht="13.25" customHeight="1">
      <c r="A35" s="80"/>
      <c r="B35" s="84"/>
      <c r="C35" s="84"/>
      <c r="D35" s="84"/>
      <c r="E35" s="84"/>
      <c r="F35" s="84"/>
      <c r="G35" s="84"/>
      <c r="H35" s="84"/>
      <c r="I35" s="84"/>
      <c r="J35" s="84"/>
      <c r="K35" s="84"/>
      <c r="L35" s="84"/>
      <c r="M35" s="84"/>
      <c r="N35" s="84"/>
      <c r="O35" s="84"/>
      <c r="P35" s="84"/>
      <c r="Q35" s="84"/>
      <c r="R35" s="81"/>
      <c r="S35" s="81"/>
      <c r="T35" s="81"/>
      <c r="U35" s="80"/>
      <c r="V35" s="81"/>
      <c r="W35" s="81"/>
      <c r="X35" s="81"/>
      <c r="Y35" s="81"/>
      <c r="Z35" s="81"/>
      <c r="AA35" s="81"/>
      <c r="AB35" s="81"/>
      <c r="AC35" s="81"/>
      <c r="AD35" s="81"/>
      <c r="AE35" s="81"/>
      <c r="AF35" s="81"/>
      <c r="AG35" s="81"/>
      <c r="AH35" s="81"/>
      <c r="AI35" s="81"/>
      <c r="AJ35" s="81"/>
      <c r="AK35" s="81"/>
      <c r="AL35" s="81"/>
      <c r="AM35" s="81"/>
      <c r="AN35" s="83"/>
    </row>
    <row r="36" spans="1:40" ht="13.25" customHeight="1">
      <c r="A36" s="80"/>
      <c r="B36" s="84"/>
      <c r="C36" s="84"/>
      <c r="D36" s="84"/>
      <c r="E36" s="84"/>
      <c r="F36" s="84"/>
      <c r="G36" s="84"/>
      <c r="H36" s="84"/>
      <c r="I36" s="84"/>
      <c r="J36" s="84"/>
      <c r="K36" s="84"/>
      <c r="L36" s="84"/>
      <c r="M36" s="84"/>
      <c r="N36" s="84"/>
      <c r="O36" s="84"/>
      <c r="P36" s="84"/>
      <c r="Q36" s="84"/>
      <c r="R36" s="81"/>
      <c r="S36" s="81"/>
      <c r="T36" s="81"/>
      <c r="U36" s="80"/>
      <c r="V36" s="81"/>
      <c r="W36" s="81"/>
      <c r="X36" s="81"/>
      <c r="Y36" s="81"/>
      <c r="Z36" s="81"/>
      <c r="AA36" s="81"/>
      <c r="AB36" s="81"/>
      <c r="AC36" s="81"/>
      <c r="AD36" s="81"/>
      <c r="AE36" s="81"/>
      <c r="AF36" s="81"/>
      <c r="AG36" s="81"/>
      <c r="AH36" s="81"/>
      <c r="AI36" s="81"/>
      <c r="AJ36" s="81"/>
      <c r="AK36" s="81"/>
      <c r="AL36" s="81"/>
      <c r="AM36" s="81"/>
      <c r="AN36" s="83"/>
    </row>
    <row r="37" spans="1:40" ht="13.25" customHeight="1">
      <c r="A37" s="80"/>
      <c r="B37" s="81"/>
      <c r="C37" s="81"/>
      <c r="D37" s="81"/>
      <c r="E37" s="81"/>
      <c r="F37" s="81"/>
      <c r="G37" s="81"/>
      <c r="H37" s="84"/>
      <c r="I37" s="84"/>
      <c r="J37" s="84"/>
      <c r="K37" s="84"/>
      <c r="L37" s="84"/>
      <c r="M37" s="84"/>
      <c r="N37" s="84"/>
      <c r="O37" s="84"/>
      <c r="P37" s="84"/>
      <c r="Q37" s="84"/>
      <c r="R37" s="81"/>
      <c r="S37" s="81"/>
      <c r="T37" s="81"/>
      <c r="U37" s="80"/>
      <c r="V37" s="81"/>
      <c r="W37" s="81"/>
      <c r="X37" s="81"/>
      <c r="Y37" s="81"/>
      <c r="Z37" s="81"/>
      <c r="AA37" s="81"/>
      <c r="AB37" s="81"/>
      <c r="AC37" s="81"/>
      <c r="AD37" s="81"/>
      <c r="AE37" s="81"/>
      <c r="AF37" s="81"/>
      <c r="AG37" s="81"/>
      <c r="AH37" s="81"/>
      <c r="AI37" s="81"/>
      <c r="AJ37" s="81"/>
      <c r="AK37" s="81"/>
      <c r="AL37" s="81"/>
      <c r="AM37" s="81"/>
      <c r="AN37" s="83"/>
    </row>
    <row r="38" spans="1:40" ht="13.25" customHeight="1">
      <c r="A38" s="80"/>
      <c r="B38" s="84"/>
      <c r="C38" s="84"/>
      <c r="D38" s="84"/>
      <c r="E38" s="84"/>
      <c r="F38" s="84"/>
      <c r="G38" s="84"/>
      <c r="H38" s="84"/>
      <c r="I38" s="84"/>
      <c r="J38" s="84"/>
      <c r="K38" s="84"/>
      <c r="L38" s="84"/>
      <c r="M38" s="84"/>
      <c r="N38" s="84"/>
      <c r="O38" s="84"/>
      <c r="P38" s="84"/>
      <c r="Q38" s="84"/>
      <c r="R38" s="81"/>
      <c r="S38" s="81"/>
      <c r="T38" s="81"/>
      <c r="U38" s="80"/>
      <c r="V38" s="81"/>
      <c r="W38" s="81"/>
      <c r="X38" s="81"/>
      <c r="Y38" s="81"/>
      <c r="Z38" s="81"/>
      <c r="AA38" s="81"/>
      <c r="AB38" s="81"/>
      <c r="AC38" s="81"/>
      <c r="AD38" s="81"/>
      <c r="AE38" s="81"/>
      <c r="AF38" s="81"/>
      <c r="AG38" s="81"/>
      <c r="AH38" s="81"/>
      <c r="AI38" s="81"/>
      <c r="AJ38" s="81"/>
      <c r="AK38" s="81"/>
      <c r="AL38" s="81"/>
      <c r="AM38" s="81"/>
      <c r="AN38" s="83"/>
    </row>
    <row r="39" spans="1:40" ht="13.25" customHeight="1">
      <c r="A39" s="80"/>
      <c r="B39" s="84"/>
      <c r="C39" s="84"/>
      <c r="D39" s="84"/>
      <c r="E39" s="84"/>
      <c r="F39" s="84"/>
      <c r="G39" s="84"/>
      <c r="H39" s="84"/>
      <c r="I39" s="84"/>
      <c r="J39" s="84"/>
      <c r="K39" s="84"/>
      <c r="L39" s="84"/>
      <c r="M39" s="84"/>
      <c r="N39" s="84"/>
      <c r="O39" s="84"/>
      <c r="P39" s="84"/>
      <c r="Q39" s="84"/>
      <c r="R39" s="81"/>
      <c r="S39" s="81"/>
      <c r="T39" s="81"/>
      <c r="U39" s="80"/>
      <c r="V39" s="81"/>
      <c r="W39" s="81"/>
      <c r="X39" s="81"/>
      <c r="Y39" s="81"/>
      <c r="Z39" s="81"/>
      <c r="AA39" s="81"/>
      <c r="AB39" s="81"/>
      <c r="AC39" s="81"/>
      <c r="AD39" s="81"/>
      <c r="AE39" s="81"/>
      <c r="AF39" s="81"/>
      <c r="AG39" s="81"/>
      <c r="AH39" s="81"/>
      <c r="AI39" s="81"/>
      <c r="AJ39" s="81"/>
      <c r="AK39" s="81"/>
      <c r="AL39" s="81"/>
      <c r="AM39" s="81"/>
      <c r="AN39" s="83"/>
    </row>
    <row r="40" spans="1:40" ht="13.25" customHeight="1">
      <c r="A40" s="80"/>
      <c r="B40" s="84"/>
      <c r="C40" s="84"/>
      <c r="D40" s="84"/>
      <c r="E40" s="84"/>
      <c r="F40" s="84"/>
      <c r="G40" s="84"/>
      <c r="H40" s="84"/>
      <c r="I40" s="84"/>
      <c r="J40" s="84"/>
      <c r="K40" s="84"/>
      <c r="L40" s="84"/>
      <c r="M40" s="84"/>
      <c r="N40" s="84"/>
      <c r="O40" s="81"/>
      <c r="P40" s="81"/>
      <c r="Q40" s="81"/>
      <c r="R40" s="81"/>
      <c r="S40" s="81"/>
      <c r="T40" s="81"/>
      <c r="U40" s="80"/>
      <c r="V40" s="81"/>
      <c r="W40" s="81"/>
      <c r="X40" s="81"/>
      <c r="Y40" s="81"/>
      <c r="Z40" s="81"/>
      <c r="AA40" s="81"/>
      <c r="AB40" s="81"/>
      <c r="AC40" s="81"/>
      <c r="AD40" s="81"/>
      <c r="AE40" s="81"/>
      <c r="AF40" s="81"/>
      <c r="AG40" s="81"/>
      <c r="AH40" s="81"/>
      <c r="AI40" s="81"/>
      <c r="AJ40" s="81"/>
      <c r="AK40" s="81"/>
      <c r="AL40" s="81"/>
      <c r="AM40" s="81"/>
      <c r="AN40" s="83"/>
    </row>
    <row r="41" spans="1:40" ht="13.25" customHeight="1">
      <c r="A41" s="80"/>
      <c r="B41" s="84"/>
      <c r="C41" s="84"/>
      <c r="D41" s="84"/>
      <c r="E41" s="84"/>
      <c r="F41" s="84"/>
      <c r="G41" s="84"/>
      <c r="H41" s="81"/>
      <c r="I41" s="81"/>
      <c r="J41" s="81"/>
      <c r="K41" s="81"/>
      <c r="L41" s="81"/>
      <c r="M41" s="81"/>
      <c r="N41" s="81"/>
      <c r="O41" s="81"/>
      <c r="P41" s="81"/>
      <c r="Q41" s="81"/>
      <c r="R41" s="81"/>
      <c r="S41" s="81"/>
      <c r="T41" s="81"/>
      <c r="U41" s="80"/>
      <c r="V41" s="81"/>
      <c r="W41" s="81"/>
      <c r="X41" s="81"/>
      <c r="Y41" s="81"/>
      <c r="Z41" s="81"/>
      <c r="AA41" s="81"/>
      <c r="AB41" s="81"/>
      <c r="AC41" s="81"/>
      <c r="AD41" s="81"/>
      <c r="AE41" s="81"/>
      <c r="AF41" s="81"/>
      <c r="AG41" s="81"/>
      <c r="AH41" s="81"/>
      <c r="AI41" s="81"/>
      <c r="AJ41" s="81"/>
      <c r="AK41" s="81"/>
      <c r="AL41" s="81"/>
      <c r="AM41" s="81"/>
      <c r="AN41" s="83"/>
    </row>
    <row r="42" spans="1:40" ht="13.25" customHeight="1">
      <c r="A42" s="80"/>
      <c r="C42" s="81"/>
      <c r="D42" s="81"/>
      <c r="E42" s="81"/>
      <c r="F42" s="81"/>
      <c r="G42" s="81"/>
      <c r="H42" s="81"/>
      <c r="I42" s="81"/>
      <c r="J42" s="81"/>
      <c r="K42" s="81"/>
      <c r="L42" s="81"/>
      <c r="M42" s="81"/>
      <c r="N42" s="81"/>
      <c r="O42" s="81"/>
      <c r="P42" s="81"/>
      <c r="Q42" s="81"/>
      <c r="R42" s="81"/>
      <c r="S42" s="81"/>
      <c r="T42" s="81"/>
      <c r="U42" s="80"/>
      <c r="V42" s="81"/>
      <c r="W42" s="81"/>
      <c r="X42" s="81"/>
      <c r="Y42" s="81"/>
      <c r="Z42" s="81"/>
      <c r="AA42" s="81"/>
      <c r="AB42" s="81"/>
      <c r="AC42" s="81"/>
      <c r="AD42" s="81"/>
      <c r="AE42" s="81"/>
      <c r="AF42" s="81"/>
      <c r="AG42" s="81"/>
      <c r="AH42" s="81"/>
      <c r="AI42" s="81"/>
      <c r="AJ42" s="81"/>
      <c r="AK42" s="81"/>
      <c r="AL42" s="81"/>
      <c r="AM42" s="81"/>
      <c r="AN42" s="83"/>
    </row>
    <row r="43" spans="1:40" ht="13.25" customHeight="1">
      <c r="A43" s="80"/>
      <c r="B43" s="81"/>
      <c r="C43" s="81"/>
      <c r="D43" s="81"/>
      <c r="E43" s="81"/>
      <c r="F43" s="81"/>
      <c r="G43" s="81"/>
      <c r="H43" s="81"/>
      <c r="I43" s="81"/>
      <c r="J43" s="81"/>
      <c r="K43" s="81"/>
      <c r="L43" s="81"/>
      <c r="M43" s="81"/>
      <c r="N43" s="81"/>
      <c r="O43" s="81"/>
      <c r="P43" s="81"/>
      <c r="Q43" s="81"/>
      <c r="R43" s="81"/>
      <c r="S43" s="81"/>
      <c r="T43" s="81"/>
      <c r="U43" s="80"/>
      <c r="V43" s="81"/>
      <c r="W43" s="81"/>
      <c r="X43" s="81"/>
      <c r="Y43" s="81"/>
      <c r="Z43" s="81"/>
      <c r="AA43" s="81"/>
      <c r="AB43" s="81"/>
      <c r="AC43" s="81"/>
      <c r="AD43" s="81"/>
      <c r="AE43" s="81"/>
      <c r="AF43" s="81"/>
      <c r="AG43" s="81"/>
      <c r="AH43" s="81"/>
      <c r="AI43" s="81"/>
      <c r="AJ43" s="81"/>
      <c r="AK43" s="81"/>
      <c r="AL43" s="81"/>
      <c r="AM43" s="81"/>
      <c r="AN43" s="83"/>
    </row>
    <row r="44" spans="1:40" ht="13.25" customHeight="1">
      <c r="A44" s="80"/>
      <c r="B44" s="81"/>
      <c r="C44" s="81"/>
      <c r="D44" s="81"/>
      <c r="E44" s="81"/>
      <c r="F44" s="81"/>
      <c r="G44" s="81"/>
      <c r="H44" s="81"/>
      <c r="I44" s="81"/>
      <c r="J44" s="81"/>
      <c r="K44" s="81"/>
      <c r="L44" s="81"/>
      <c r="M44" s="81"/>
      <c r="N44" s="81"/>
      <c r="O44" s="81"/>
      <c r="P44" s="81"/>
      <c r="Q44" s="81"/>
      <c r="R44" s="81"/>
      <c r="S44" s="81"/>
      <c r="T44" s="81"/>
      <c r="U44" s="80"/>
      <c r="V44" s="81"/>
      <c r="W44" s="81"/>
      <c r="X44" s="81"/>
      <c r="Y44" s="81"/>
      <c r="Z44" s="81"/>
      <c r="AA44" s="81"/>
      <c r="AB44" s="81"/>
      <c r="AC44" s="81"/>
      <c r="AD44" s="81"/>
      <c r="AE44" s="81"/>
      <c r="AF44" s="81"/>
      <c r="AG44" s="81"/>
      <c r="AH44" s="81"/>
      <c r="AI44" s="81"/>
      <c r="AJ44" s="81"/>
      <c r="AK44" s="81"/>
      <c r="AL44" s="81"/>
      <c r="AM44" s="81"/>
      <c r="AN44" s="83"/>
    </row>
    <row r="45" spans="1:40" ht="13.25" customHeight="1">
      <c r="A45" s="80"/>
      <c r="C45" s="81"/>
      <c r="D45" s="81"/>
      <c r="E45" s="81"/>
      <c r="F45" s="81"/>
      <c r="G45" s="81"/>
      <c r="H45" s="81"/>
      <c r="I45" s="81"/>
      <c r="J45" s="81"/>
      <c r="K45" s="81"/>
      <c r="L45" s="81"/>
      <c r="M45" s="81"/>
      <c r="N45" s="81"/>
      <c r="O45" s="81"/>
      <c r="P45" s="81"/>
      <c r="Q45" s="81"/>
      <c r="R45" s="81"/>
      <c r="S45" s="81"/>
      <c r="T45" s="81"/>
      <c r="U45" s="80"/>
      <c r="V45" s="81"/>
      <c r="W45" s="81"/>
      <c r="X45" s="81"/>
      <c r="Y45" s="81"/>
      <c r="Z45" s="81"/>
      <c r="AA45" s="81"/>
      <c r="AB45" s="81"/>
      <c r="AC45" s="81"/>
      <c r="AD45" s="81"/>
      <c r="AE45" s="81"/>
      <c r="AF45" s="81"/>
      <c r="AG45" s="81"/>
      <c r="AH45" s="81"/>
      <c r="AI45" s="81"/>
      <c r="AJ45" s="81"/>
      <c r="AK45" s="81"/>
      <c r="AL45" s="81"/>
      <c r="AM45" s="81"/>
      <c r="AN45" s="83"/>
    </row>
    <row r="46" spans="1:40" ht="13.25" customHeight="1">
      <c r="A46" s="85"/>
      <c r="B46" s="81"/>
      <c r="C46" s="81"/>
      <c r="D46" s="81"/>
      <c r="E46" s="81"/>
      <c r="F46" s="81"/>
      <c r="G46" s="81"/>
      <c r="H46" s="81"/>
      <c r="I46" s="81"/>
      <c r="J46" s="81"/>
      <c r="K46" s="81"/>
      <c r="L46" s="81"/>
      <c r="M46" s="81"/>
      <c r="N46" s="81"/>
      <c r="O46" s="81"/>
      <c r="P46" s="81"/>
      <c r="Q46" s="81"/>
      <c r="R46" s="81"/>
      <c r="S46" s="81"/>
      <c r="T46" s="81"/>
      <c r="U46" s="80"/>
      <c r="V46" s="81"/>
      <c r="W46" s="81"/>
      <c r="X46" s="81"/>
      <c r="Y46" s="81"/>
      <c r="Z46" s="81"/>
      <c r="AA46" s="81"/>
      <c r="AB46" s="81"/>
      <c r="AC46" s="81"/>
      <c r="AD46" s="81"/>
      <c r="AE46" s="81"/>
      <c r="AF46" s="81"/>
      <c r="AG46" s="81"/>
      <c r="AH46" s="81"/>
      <c r="AI46" s="81"/>
      <c r="AJ46" s="81"/>
      <c r="AK46" s="81"/>
      <c r="AL46" s="81"/>
      <c r="AM46" s="81"/>
      <c r="AN46" s="83"/>
    </row>
    <row r="47" spans="1:40" ht="13.25" customHeight="1">
      <c r="A47" s="80"/>
      <c r="B47" s="81"/>
      <c r="C47" s="81"/>
      <c r="D47" s="81"/>
      <c r="E47" s="81"/>
      <c r="F47" s="81"/>
      <c r="G47" s="81"/>
      <c r="H47" s="81"/>
      <c r="I47" s="81"/>
      <c r="J47" s="81"/>
      <c r="K47" s="81"/>
      <c r="L47" s="81"/>
      <c r="M47" s="81"/>
      <c r="N47" s="81"/>
      <c r="O47" s="81"/>
      <c r="P47" s="81"/>
      <c r="Q47" s="81"/>
      <c r="R47" s="81"/>
      <c r="S47" s="81"/>
      <c r="T47" s="81"/>
      <c r="U47" s="80"/>
      <c r="V47" s="81"/>
      <c r="W47" s="81"/>
      <c r="X47" s="81"/>
      <c r="Y47" s="81"/>
      <c r="Z47" s="81"/>
      <c r="AA47" s="81"/>
      <c r="AB47" s="81"/>
      <c r="AC47" s="81"/>
      <c r="AD47" s="81"/>
      <c r="AE47" s="81"/>
      <c r="AF47" s="81"/>
      <c r="AG47" s="81"/>
      <c r="AH47" s="81"/>
      <c r="AI47" s="81"/>
      <c r="AJ47" s="81"/>
      <c r="AK47" s="81"/>
      <c r="AL47" s="81"/>
      <c r="AM47" s="81"/>
      <c r="AN47" s="83"/>
    </row>
    <row r="48" spans="1:40" ht="13.25" customHeight="1">
      <c r="A48" s="80"/>
      <c r="B48" s="81"/>
      <c r="C48" s="81"/>
      <c r="D48" s="81"/>
      <c r="E48" s="81"/>
      <c r="F48" s="81"/>
      <c r="G48" s="81"/>
      <c r="H48" s="81"/>
      <c r="I48" s="81"/>
      <c r="J48" s="81"/>
      <c r="K48" s="81"/>
      <c r="L48" s="81"/>
      <c r="M48" s="81"/>
      <c r="N48" s="81"/>
      <c r="O48" s="81"/>
      <c r="P48" s="81"/>
      <c r="Q48" s="81"/>
      <c r="R48" s="81"/>
      <c r="S48" s="81"/>
      <c r="T48" s="83"/>
      <c r="U48" s="80"/>
      <c r="V48" s="81"/>
      <c r="W48" s="81"/>
      <c r="X48" s="81"/>
      <c r="Y48" s="81"/>
      <c r="Z48" s="81"/>
      <c r="AA48" s="81"/>
      <c r="AB48" s="81"/>
      <c r="AC48" s="81"/>
      <c r="AD48" s="81"/>
      <c r="AE48" s="81"/>
      <c r="AF48" s="81"/>
      <c r="AG48" s="81"/>
      <c r="AH48" s="81"/>
      <c r="AI48" s="81"/>
      <c r="AJ48" s="81"/>
      <c r="AK48" s="81"/>
      <c r="AL48" s="81"/>
      <c r="AM48" s="81"/>
      <c r="AN48" s="83"/>
    </row>
    <row r="49" spans="1:40" ht="13.25" customHeight="1">
      <c r="A49" s="86"/>
      <c r="B49" s="87"/>
      <c r="C49" s="87"/>
      <c r="D49" s="87"/>
      <c r="E49" s="87"/>
      <c r="F49" s="87"/>
      <c r="G49" s="87"/>
      <c r="H49" s="87"/>
      <c r="I49" s="87"/>
      <c r="J49" s="87"/>
      <c r="K49" s="87"/>
      <c r="L49" s="87"/>
      <c r="M49" s="87"/>
      <c r="N49" s="87"/>
      <c r="O49" s="87"/>
      <c r="P49" s="87"/>
      <c r="Q49" s="87"/>
      <c r="R49" s="87"/>
      <c r="S49" s="87"/>
      <c r="T49" s="87"/>
      <c r="U49" s="86"/>
      <c r="V49" s="87"/>
      <c r="W49" s="87"/>
      <c r="X49" s="87"/>
      <c r="Y49" s="87"/>
      <c r="Z49" s="87"/>
      <c r="AA49" s="87"/>
      <c r="AB49" s="87"/>
      <c r="AC49" s="87"/>
      <c r="AD49" s="87"/>
      <c r="AE49" s="87"/>
      <c r="AF49" s="87"/>
      <c r="AG49" s="87"/>
      <c r="AH49" s="87"/>
      <c r="AI49" s="87"/>
      <c r="AJ49" s="87"/>
      <c r="AK49" s="87"/>
      <c r="AL49" s="87"/>
      <c r="AM49" s="87"/>
      <c r="AN49" s="88"/>
    </row>
    <row r="50" spans="1:40" ht="13.25" customHeight="1">
      <c r="Z50" s="89"/>
      <c r="AA50" s="89"/>
      <c r="AB50" s="89"/>
      <c r="AC50" s="89"/>
      <c r="AD50" s="89"/>
      <c r="AE50" s="89"/>
      <c r="AF50" s="89"/>
      <c r="AG50" s="89"/>
      <c r="AH50" s="89"/>
      <c r="AI50" s="89"/>
      <c r="AJ50" s="89"/>
      <c r="AK50" s="89"/>
      <c r="AL50" s="89"/>
      <c r="AM50" s="89"/>
      <c r="AN50" s="90"/>
    </row>
    <row r="51" spans="1:40" ht="13.25" customHeight="1">
      <c r="Z51" s="315"/>
      <c r="AA51" s="315"/>
      <c r="AB51" s="315"/>
      <c r="AC51" s="315"/>
      <c r="AD51" s="315"/>
      <c r="AE51" s="315"/>
      <c r="AF51" s="315"/>
      <c r="AG51" s="315"/>
      <c r="AH51" s="315"/>
      <c r="AI51" s="315"/>
      <c r="AJ51" s="315"/>
      <c r="AK51" s="315"/>
      <c r="AL51" s="315"/>
      <c r="AM51" s="315"/>
      <c r="AN51" s="147"/>
    </row>
    <row r="52" spans="1:40" ht="13.25" customHeight="1">
      <c r="A52" s="81"/>
      <c r="B52" s="91"/>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row>
    <row r="53" spans="1:40" ht="13.25" customHeight="1">
      <c r="A53" s="91" t="s">
        <v>218</v>
      </c>
      <c r="B53" s="91"/>
      <c r="C53" s="91"/>
      <c r="D53" s="91"/>
      <c r="E53" s="91"/>
      <c r="F53" s="91"/>
      <c r="G53" s="91"/>
      <c r="H53" s="91"/>
      <c r="I53" s="91"/>
      <c r="J53" s="91"/>
      <c r="K53" s="91"/>
      <c r="L53" s="91"/>
      <c r="M53" s="91"/>
      <c r="N53" s="91"/>
      <c r="O53" s="91"/>
      <c r="P53" s="91"/>
      <c r="Q53" s="91"/>
      <c r="R53" s="91"/>
      <c r="S53" s="91"/>
      <c r="T53" s="91"/>
      <c r="U53" s="92"/>
      <c r="V53" s="92"/>
      <c r="W53" s="92"/>
      <c r="X53" s="92"/>
      <c r="Y53" s="92"/>
      <c r="Z53" s="92"/>
      <c r="AA53" s="92"/>
      <c r="AB53" s="92"/>
      <c r="AC53" s="92"/>
      <c r="AD53" s="92"/>
      <c r="AE53" s="92"/>
      <c r="AF53" s="92"/>
      <c r="AG53" s="92"/>
      <c r="AH53" s="92"/>
      <c r="AI53" s="92"/>
      <c r="AJ53" s="92"/>
      <c r="AK53" s="92"/>
      <c r="AL53" s="92"/>
      <c r="AM53" s="92"/>
      <c r="AN53" s="92"/>
    </row>
    <row r="54" spans="1:40" ht="13.25" customHeight="1">
      <c r="A54" s="91"/>
      <c r="B54" s="91"/>
      <c r="C54" s="91"/>
      <c r="D54" s="91"/>
      <c r="E54" s="91"/>
      <c r="F54" s="91"/>
      <c r="G54" s="91"/>
      <c r="H54" s="91"/>
      <c r="I54" s="91"/>
      <c r="J54" s="91"/>
      <c r="K54" s="91"/>
      <c r="L54" s="91"/>
      <c r="M54" s="91"/>
      <c r="N54" s="91"/>
      <c r="O54" s="91"/>
      <c r="P54" s="91"/>
      <c r="Q54" s="91"/>
      <c r="R54" s="91"/>
      <c r="S54" s="91"/>
      <c r="T54" s="91"/>
      <c r="U54" s="92"/>
      <c r="V54" s="92"/>
      <c r="W54" s="92"/>
      <c r="X54" s="92"/>
      <c r="Y54" s="92"/>
      <c r="Z54" s="92"/>
      <c r="AA54" s="92"/>
      <c r="AB54" s="92"/>
      <c r="AC54" s="92"/>
      <c r="AD54" s="92"/>
      <c r="AE54" s="92"/>
      <c r="AF54" s="92"/>
      <c r="AG54" s="92"/>
      <c r="AH54" s="92"/>
      <c r="AI54" s="92"/>
      <c r="AJ54" s="92"/>
      <c r="AK54" s="92"/>
      <c r="AL54" s="92"/>
      <c r="AM54" s="92"/>
      <c r="AN54" s="92"/>
    </row>
    <row r="55" spans="1:40" ht="13.25" customHeight="1">
      <c r="A55" s="519" t="s">
        <v>219</v>
      </c>
      <c r="B55" s="519"/>
      <c r="C55" s="519"/>
      <c r="D55" s="519"/>
      <c r="E55" s="519"/>
      <c r="F55" s="519"/>
      <c r="G55" s="519"/>
      <c r="H55" s="519"/>
      <c r="I55" s="519"/>
      <c r="J55" s="519"/>
      <c r="K55" s="519"/>
      <c r="L55" s="519"/>
      <c r="M55" s="519"/>
      <c r="N55" s="519"/>
      <c r="O55" s="519"/>
      <c r="P55" s="519"/>
      <c r="Q55" s="519"/>
      <c r="R55" s="519"/>
      <c r="S55" s="519"/>
      <c r="T55" s="519"/>
      <c r="U55" s="519"/>
      <c r="V55" s="519"/>
      <c r="W55" s="519"/>
      <c r="X55" s="519"/>
      <c r="Y55" s="519"/>
      <c r="Z55" s="519"/>
      <c r="AA55" s="519"/>
      <c r="AB55" s="519"/>
      <c r="AC55" s="519"/>
      <c r="AD55" s="519"/>
      <c r="AE55" s="519"/>
      <c r="AF55" s="519"/>
      <c r="AG55" s="519"/>
      <c r="AH55" s="519"/>
      <c r="AI55" s="519"/>
      <c r="AJ55" s="519"/>
      <c r="AK55" s="519"/>
      <c r="AL55" s="519"/>
      <c r="AM55" s="519"/>
      <c r="AN55" s="519"/>
    </row>
    <row r="56" spans="1:40" ht="13.25" customHeight="1">
      <c r="A56" s="93"/>
      <c r="B56" s="93"/>
      <c r="C56" s="93"/>
      <c r="D56" s="93"/>
      <c r="E56" s="93"/>
      <c r="F56" s="93"/>
      <c r="G56" s="93"/>
      <c r="H56" s="93"/>
      <c r="I56" s="93"/>
      <c r="J56" s="93"/>
      <c r="K56" s="93"/>
      <c r="L56" s="93"/>
      <c r="M56" s="93"/>
      <c r="N56" s="93"/>
      <c r="O56" s="93"/>
      <c r="P56" s="93"/>
      <c r="Q56" s="93"/>
      <c r="R56" s="93"/>
      <c r="S56" s="93"/>
      <c r="T56" s="93"/>
      <c r="U56" s="94"/>
      <c r="V56" s="93"/>
      <c r="W56" s="93"/>
      <c r="X56" s="93"/>
      <c r="Y56" s="93"/>
      <c r="Z56" s="94"/>
      <c r="AA56" s="93"/>
      <c r="AB56" s="94"/>
      <c r="AC56" s="93"/>
      <c r="AD56" s="93"/>
      <c r="AE56" s="93"/>
      <c r="AF56" s="93"/>
      <c r="AG56" s="94"/>
      <c r="AH56" s="93"/>
      <c r="AI56" s="95"/>
      <c r="AJ56" s="93"/>
      <c r="AK56" s="93"/>
      <c r="AL56" s="93"/>
      <c r="AM56" s="93"/>
      <c r="AN56" s="93"/>
    </row>
    <row r="57" spans="1:40" ht="13.2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4"/>
      <c r="AC57" s="94"/>
      <c r="AD57" s="94"/>
      <c r="AE57" s="94"/>
      <c r="AF57" s="94"/>
      <c r="AG57" s="94"/>
      <c r="AH57" s="93"/>
      <c r="AI57" s="95"/>
      <c r="AJ57" s="93"/>
      <c r="AK57" s="93"/>
      <c r="AL57" s="93"/>
      <c r="AM57" s="93"/>
      <c r="AN57" s="93"/>
    </row>
  </sheetData>
  <mergeCells count="46">
    <mergeCell ref="A4:D4"/>
    <mergeCell ref="E4:V4"/>
    <mergeCell ref="A5:D7"/>
    <mergeCell ref="E5:V7"/>
    <mergeCell ref="Q1:W2"/>
    <mergeCell ref="AH1:AN2"/>
    <mergeCell ref="W4:AA5"/>
    <mergeCell ref="AB4:AN5"/>
    <mergeCell ref="W6:AA7"/>
    <mergeCell ref="AB6:AN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A23"/>
    <mergeCell ref="AB22:AN23"/>
    <mergeCell ref="A55:AN55"/>
    <mergeCell ref="A24:D25"/>
    <mergeCell ref="E24:V25"/>
    <mergeCell ref="W24:AA25"/>
    <mergeCell ref="AB24:AN25"/>
    <mergeCell ref="A26:D27"/>
    <mergeCell ref="E26:V27"/>
    <mergeCell ref="W26:AA27"/>
    <mergeCell ref="AB26:AN27"/>
  </mergeCells>
  <phoneticPr fontId="8"/>
  <printOptions horizontalCentered="1" verticalCentered="1"/>
  <pageMargins left="0" right="0" top="0" bottom="0" header="0" footer="0"/>
  <pageSetup paperSize="9" pageOrder="overThenDown" orientation="portrait" r:id="rId1"/>
  <headerFooter scaleWithDoc="0"/>
  <colBreaks count="1" manualBreakCount="1">
    <brk id="40"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DE07D-2067-44C5-A0BB-275D6C4E1E91}">
  <sheetPr codeName="Sheet19"/>
  <dimension ref="A1:BC175"/>
  <sheetViews>
    <sheetView showGridLines="0" view="pageBreakPreview" zoomScaleNormal="100" zoomScaleSheetLayoutView="100" workbookViewId="0"/>
  </sheetViews>
  <sheetFormatPr defaultColWidth="2.08984375" defaultRowHeight="13.25" customHeight="1"/>
  <cols>
    <col min="1" max="1" width="2" style="78" customWidth="1"/>
    <col min="2" max="2" width="1.6328125" style="78" customWidth="1"/>
    <col min="3" max="3" width="2.6328125" style="78" customWidth="1"/>
    <col min="4" max="5" width="2.08984375" style="78" customWidth="1"/>
    <col min="6" max="6" width="2.36328125" style="78" customWidth="1"/>
    <col min="7" max="7" width="2.90625" style="78" customWidth="1"/>
    <col min="8" max="23" width="2.08984375" style="78" customWidth="1"/>
    <col min="24" max="24" width="1.08984375" style="78" customWidth="1"/>
    <col min="25" max="25" width="3.1796875" style="78" customWidth="1"/>
    <col min="26" max="27" width="2.08984375" style="78" customWidth="1"/>
    <col min="28" max="28" width="2.36328125" style="78" customWidth="1"/>
    <col min="29" max="29" width="3.08984375" style="78" customWidth="1"/>
    <col min="30" max="39" width="2.08984375" style="78" customWidth="1"/>
    <col min="40" max="40" width="1.6328125" style="78" customWidth="1"/>
    <col min="41" max="55" width="1.81640625" style="78" customWidth="1"/>
    <col min="56" max="16384" width="2.08984375" style="78"/>
  </cols>
  <sheetData>
    <row r="1" spans="1:55" ht="13.25" customHeight="1">
      <c r="A1" s="79"/>
      <c r="B1" s="79"/>
      <c r="C1" s="79"/>
      <c r="D1" s="79"/>
      <c r="E1" s="79"/>
      <c r="F1" s="79"/>
      <c r="G1" s="79"/>
      <c r="H1" s="79"/>
      <c r="I1" s="79"/>
      <c r="J1" s="79"/>
      <c r="K1" s="79"/>
      <c r="L1" s="79"/>
      <c r="M1" s="79"/>
      <c r="N1" s="79"/>
      <c r="O1" s="79"/>
      <c r="P1" s="580" t="s">
        <v>471</v>
      </c>
      <c r="Q1" s="580"/>
      <c r="R1" s="580"/>
      <c r="S1" s="580"/>
      <c r="T1" s="580"/>
      <c r="U1" s="580"/>
      <c r="V1" s="580"/>
      <c r="W1" s="580"/>
      <c r="X1" s="580"/>
      <c r="Y1" s="580"/>
      <c r="Z1" s="79"/>
      <c r="AA1" s="79"/>
      <c r="AB1" s="79"/>
      <c r="AC1" s="79"/>
      <c r="AD1" s="79"/>
      <c r="AE1" s="79"/>
      <c r="AF1" s="79"/>
      <c r="AG1" s="1420"/>
      <c r="AH1" s="580"/>
      <c r="AI1" s="580"/>
      <c r="AJ1" s="580"/>
      <c r="AK1" s="580"/>
      <c r="AL1" s="580"/>
      <c r="AM1" s="580"/>
      <c r="AN1" s="580"/>
      <c r="AO1" s="76"/>
      <c r="AP1" s="76"/>
      <c r="AQ1" s="76"/>
      <c r="AR1" s="76"/>
      <c r="AS1" s="76"/>
      <c r="AT1" s="76"/>
      <c r="AU1" s="76"/>
      <c r="AV1" s="76"/>
      <c r="AW1" s="76"/>
      <c r="AX1" s="76"/>
      <c r="AY1" s="76"/>
      <c r="AZ1" s="76"/>
      <c r="BA1" s="76"/>
      <c r="BB1" s="76"/>
      <c r="BC1" s="76"/>
    </row>
    <row r="2" spans="1:55" ht="13.25" customHeight="1">
      <c r="A2" s="79"/>
      <c r="B2" s="79"/>
      <c r="C2" s="79"/>
      <c r="D2" s="79"/>
      <c r="E2" s="79"/>
      <c r="F2" s="79"/>
      <c r="G2" s="79"/>
      <c r="H2" s="79"/>
      <c r="I2" s="79"/>
      <c r="J2" s="79"/>
      <c r="K2" s="79"/>
      <c r="L2" s="79"/>
      <c r="M2" s="79"/>
      <c r="N2" s="79"/>
      <c r="O2" s="79"/>
      <c r="P2" s="580"/>
      <c r="Q2" s="580"/>
      <c r="R2" s="580"/>
      <c r="S2" s="580"/>
      <c r="T2" s="580"/>
      <c r="U2" s="580"/>
      <c r="V2" s="580"/>
      <c r="W2" s="580"/>
      <c r="X2" s="580"/>
      <c r="Y2" s="580"/>
      <c r="Z2" s="79"/>
      <c r="AA2" s="79"/>
      <c r="AB2" s="79"/>
      <c r="AC2" s="79"/>
      <c r="AD2" s="79"/>
      <c r="AE2" s="79"/>
      <c r="AF2" s="79"/>
      <c r="AG2" s="580"/>
      <c r="AH2" s="580"/>
      <c r="AI2" s="580"/>
      <c r="AJ2" s="580"/>
      <c r="AK2" s="580"/>
      <c r="AL2" s="580"/>
      <c r="AM2" s="580"/>
      <c r="AN2" s="580"/>
      <c r="AO2" s="76"/>
      <c r="AP2" s="76"/>
      <c r="AQ2" s="76"/>
      <c r="AR2" s="76"/>
      <c r="AS2" s="76"/>
      <c r="AT2" s="76"/>
      <c r="AU2" s="76"/>
      <c r="AV2" s="76"/>
      <c r="AW2" s="76"/>
      <c r="AX2" s="76"/>
      <c r="AY2" s="76"/>
      <c r="AZ2" s="76"/>
      <c r="BA2" s="76"/>
      <c r="BB2" s="76"/>
      <c r="BC2" s="76"/>
    </row>
    <row r="3" spans="1:55" ht="13.25" customHeight="1">
      <c r="A3" s="131"/>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76"/>
      <c r="AP3" s="76"/>
      <c r="AQ3" s="76"/>
      <c r="AR3" s="76"/>
      <c r="AS3" s="76"/>
      <c r="AT3" s="76"/>
      <c r="AU3" s="76"/>
      <c r="AV3" s="76"/>
      <c r="AW3" s="76"/>
      <c r="AX3" s="76"/>
      <c r="AY3" s="76"/>
      <c r="AZ3" s="76"/>
      <c r="BA3" s="76"/>
      <c r="BB3" s="76"/>
      <c r="BC3" s="76"/>
    </row>
    <row r="4" spans="1:55" ht="13.25" customHeight="1">
      <c r="A4" s="1378" t="s">
        <v>472</v>
      </c>
      <c r="B4" s="1378"/>
      <c r="C4" s="1378"/>
      <c r="D4" s="1378"/>
      <c r="E4" s="1378"/>
      <c r="F4" s="1378"/>
      <c r="G4" s="1378"/>
      <c r="H4" s="1383"/>
      <c r="I4" s="1383"/>
      <c r="J4" s="1383"/>
      <c r="K4" s="1383"/>
      <c r="L4" s="1383"/>
      <c r="M4" s="1383"/>
      <c r="N4" s="1383"/>
      <c r="O4" s="1383"/>
      <c r="P4" s="1383"/>
      <c r="Q4" s="1383"/>
      <c r="R4" s="1383"/>
      <c r="S4" s="1383"/>
      <c r="T4" s="1383"/>
      <c r="U4" s="1383"/>
      <c r="V4" s="1383"/>
      <c r="W4" s="1383"/>
      <c r="X4" s="1383"/>
      <c r="Y4" s="1378" t="s">
        <v>473</v>
      </c>
      <c r="Z4" s="1378"/>
      <c r="AA4" s="1378"/>
      <c r="AB4" s="1378"/>
      <c r="AC4" s="1378"/>
      <c r="AD4" s="1383"/>
      <c r="AE4" s="1383"/>
      <c r="AF4" s="1383"/>
      <c r="AG4" s="1383"/>
      <c r="AH4" s="1383"/>
      <c r="AI4" s="1383"/>
      <c r="AJ4" s="1383"/>
      <c r="AK4" s="1383"/>
      <c r="AL4" s="1383"/>
      <c r="AM4" s="1383"/>
      <c r="AN4" s="1383"/>
      <c r="AO4" s="76"/>
      <c r="AP4" s="76"/>
      <c r="AQ4" s="76"/>
      <c r="AR4" s="76"/>
      <c r="AS4" s="76"/>
      <c r="AT4" s="76"/>
      <c r="AU4" s="76"/>
      <c r="AV4" s="76"/>
      <c r="AW4" s="76"/>
      <c r="AX4" s="76"/>
      <c r="AY4" s="76"/>
      <c r="AZ4" s="76"/>
      <c r="BA4" s="76"/>
      <c r="BB4" s="76"/>
      <c r="BC4" s="76"/>
    </row>
    <row r="5" spans="1:55" ht="13.25" customHeight="1">
      <c r="A5" s="1410" t="s">
        <v>474</v>
      </c>
      <c r="B5" s="1411"/>
      <c r="C5" s="1411"/>
      <c r="D5" s="1411"/>
      <c r="E5" s="1411"/>
      <c r="F5" s="1411"/>
      <c r="G5" s="1412"/>
      <c r="H5" s="1413"/>
      <c r="I5" s="1414"/>
      <c r="J5" s="1414"/>
      <c r="K5" s="1414"/>
      <c r="L5" s="1414"/>
      <c r="M5" s="1414"/>
      <c r="N5" s="1414"/>
      <c r="O5" s="1414"/>
      <c r="P5" s="1414"/>
      <c r="Q5" s="1414"/>
      <c r="R5" s="1414"/>
      <c r="S5" s="1414"/>
      <c r="T5" s="1414"/>
      <c r="U5" s="1414"/>
      <c r="V5" s="1414"/>
      <c r="W5" s="1414"/>
      <c r="X5" s="1414"/>
      <c r="Y5" s="1414"/>
      <c r="Z5" s="1414"/>
      <c r="AA5" s="1414"/>
      <c r="AB5" s="1414"/>
      <c r="AC5" s="1414"/>
      <c r="AD5" s="1414"/>
      <c r="AE5" s="1414"/>
      <c r="AF5" s="1414"/>
      <c r="AG5" s="1414"/>
      <c r="AH5" s="1414"/>
      <c r="AI5" s="1414"/>
      <c r="AJ5" s="1414"/>
      <c r="AK5" s="1414"/>
      <c r="AL5" s="1414"/>
      <c r="AM5" s="1414"/>
      <c r="AN5" s="1415"/>
      <c r="AO5" s="76"/>
      <c r="AP5" s="76"/>
      <c r="AQ5" s="76"/>
      <c r="AR5" s="76"/>
      <c r="AS5" s="76"/>
      <c r="AT5" s="76"/>
      <c r="AU5" s="76"/>
      <c r="AV5" s="76"/>
      <c r="AW5" s="76"/>
      <c r="AX5" s="76"/>
      <c r="AY5" s="76"/>
      <c r="AZ5" s="76"/>
      <c r="BA5" s="76"/>
      <c r="BB5" s="76"/>
      <c r="BC5" s="76"/>
    </row>
    <row r="6" spans="1:55" ht="13.25" customHeight="1">
      <c r="A6" s="1416" t="s">
        <v>475</v>
      </c>
      <c r="B6" s="1417"/>
      <c r="C6" s="1417"/>
      <c r="D6" s="1417"/>
      <c r="E6" s="1417"/>
      <c r="F6" s="1417"/>
      <c r="G6" s="1418"/>
      <c r="H6" s="1395"/>
      <c r="I6" s="1396"/>
      <c r="J6" s="1396"/>
      <c r="K6" s="1396"/>
      <c r="L6" s="1396"/>
      <c r="M6" s="1396"/>
      <c r="N6" s="1396"/>
      <c r="O6" s="1396"/>
      <c r="P6" s="1396"/>
      <c r="Q6" s="1396"/>
      <c r="R6" s="1396"/>
      <c r="S6" s="1396"/>
      <c r="T6" s="1396"/>
      <c r="U6" s="1396"/>
      <c r="V6" s="1396"/>
      <c r="W6" s="1396"/>
      <c r="X6" s="1396"/>
      <c r="Y6" s="1396"/>
      <c r="Z6" s="1396"/>
      <c r="AA6" s="1396"/>
      <c r="AB6" s="1396"/>
      <c r="AC6" s="1396"/>
      <c r="AD6" s="1396"/>
      <c r="AE6" s="1396"/>
      <c r="AF6" s="1396"/>
      <c r="AG6" s="1396"/>
      <c r="AH6" s="1396"/>
      <c r="AI6" s="1396"/>
      <c r="AJ6" s="1396"/>
      <c r="AK6" s="1396"/>
      <c r="AL6" s="1396"/>
      <c r="AM6" s="1396"/>
      <c r="AN6" s="1397"/>
      <c r="AO6" s="76"/>
      <c r="AP6" s="76"/>
      <c r="AQ6" s="76"/>
      <c r="AR6" s="76"/>
      <c r="AS6" s="76"/>
      <c r="AT6" s="76"/>
      <c r="AU6" s="76"/>
      <c r="AV6" s="76"/>
      <c r="AW6" s="76"/>
      <c r="AX6" s="76"/>
      <c r="AY6" s="76"/>
      <c r="AZ6" s="76"/>
      <c r="BA6" s="76"/>
      <c r="BB6" s="76"/>
      <c r="BC6" s="76"/>
    </row>
    <row r="7" spans="1:55" ht="13.25" customHeight="1">
      <c r="A7" s="1419" t="s">
        <v>476</v>
      </c>
      <c r="B7" s="1419"/>
      <c r="C7" s="1419"/>
      <c r="D7" s="1419"/>
      <c r="E7" s="1419"/>
      <c r="F7" s="1419"/>
      <c r="G7" s="1419"/>
      <c r="H7" s="1368"/>
      <c r="I7" s="1368"/>
      <c r="J7" s="1368"/>
      <c r="K7" s="1368"/>
      <c r="L7" s="1368"/>
      <c r="M7" s="1368"/>
      <c r="N7" s="1368"/>
      <c r="O7" s="1368"/>
      <c r="P7" s="1368"/>
      <c r="Q7" s="1368"/>
      <c r="R7" s="1368"/>
      <c r="S7" s="1368"/>
      <c r="T7" s="1368"/>
      <c r="U7" s="1368"/>
      <c r="V7" s="1368"/>
      <c r="W7" s="1368"/>
      <c r="X7" s="1368"/>
      <c r="Y7" s="1368"/>
      <c r="Z7" s="1368"/>
      <c r="AA7" s="1368"/>
      <c r="AB7" s="1368"/>
      <c r="AC7" s="1368"/>
      <c r="AD7" s="1368"/>
      <c r="AE7" s="1368"/>
      <c r="AF7" s="1368"/>
      <c r="AG7" s="1368"/>
      <c r="AH7" s="1368"/>
      <c r="AI7" s="1368"/>
      <c r="AJ7" s="1368"/>
      <c r="AK7" s="1368"/>
      <c r="AL7" s="1368"/>
      <c r="AM7" s="1368"/>
      <c r="AN7" s="1368"/>
      <c r="AO7" s="76"/>
      <c r="AP7" s="76"/>
      <c r="AQ7" s="76"/>
      <c r="AR7" s="76"/>
      <c r="AS7" s="76"/>
      <c r="AT7" s="76"/>
      <c r="AU7" s="76"/>
      <c r="AV7" s="76"/>
      <c r="AW7" s="76"/>
      <c r="AX7" s="76"/>
      <c r="AY7" s="76"/>
      <c r="AZ7" s="76"/>
      <c r="BA7" s="76"/>
      <c r="BB7" s="76"/>
      <c r="BC7" s="76"/>
    </row>
    <row r="8" spans="1:55" ht="13.25" customHeight="1">
      <c r="A8" s="132"/>
      <c r="B8" s="132"/>
      <c r="C8" s="132"/>
      <c r="D8" s="132"/>
      <c r="E8" s="132"/>
      <c r="F8" s="132"/>
      <c r="G8" s="132"/>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76"/>
      <c r="AP8" s="76"/>
      <c r="AQ8" s="76"/>
      <c r="AR8" s="76"/>
      <c r="AS8" s="76"/>
      <c r="AT8" s="76"/>
      <c r="AU8" s="76"/>
      <c r="AV8" s="76"/>
      <c r="AW8" s="76"/>
      <c r="AX8" s="76"/>
      <c r="AY8" s="76"/>
      <c r="AZ8" s="76"/>
      <c r="BA8" s="76"/>
      <c r="BB8" s="76"/>
      <c r="BC8" s="76"/>
    </row>
    <row r="9" spans="1:55" ht="13.25" customHeight="1">
      <c r="A9" s="1394">
        <v>1</v>
      </c>
      <c r="B9" s="1307"/>
      <c r="C9" s="1305" t="s">
        <v>200</v>
      </c>
      <c r="D9" s="1305"/>
      <c r="E9" s="1305"/>
      <c r="F9" s="1305"/>
      <c r="G9" s="1305"/>
      <c r="H9" s="627"/>
      <c r="I9" s="627"/>
      <c r="J9" s="627"/>
      <c r="K9" s="627"/>
      <c r="L9" s="627"/>
      <c r="M9" s="627"/>
      <c r="N9" s="627"/>
      <c r="O9" s="627"/>
      <c r="P9" s="627"/>
      <c r="Q9" s="627"/>
      <c r="R9" s="627"/>
      <c r="S9" s="627"/>
      <c r="T9" s="627"/>
      <c r="U9" s="627"/>
      <c r="V9" s="627"/>
      <c r="W9" s="627"/>
      <c r="X9" s="627"/>
      <c r="Y9" s="544" t="s">
        <v>201</v>
      </c>
      <c r="Z9" s="544"/>
      <c r="AA9" s="544"/>
      <c r="AB9" s="544"/>
      <c r="AC9" s="545"/>
      <c r="AD9" s="1309"/>
      <c r="AE9" s="1310"/>
      <c r="AF9" s="1310"/>
      <c r="AG9" s="1310"/>
      <c r="AH9" s="1310"/>
      <c r="AI9" s="1310"/>
      <c r="AJ9" s="1310"/>
      <c r="AK9" s="1310"/>
      <c r="AL9" s="1310"/>
      <c r="AM9" s="1310"/>
      <c r="AN9" s="1311"/>
      <c r="AO9" s="76"/>
      <c r="AP9" s="76"/>
      <c r="AQ9" s="76"/>
      <c r="AR9" s="76"/>
      <c r="AS9" s="76"/>
      <c r="AT9" s="76"/>
      <c r="AU9" s="76"/>
      <c r="AV9" s="76"/>
      <c r="AW9" s="76"/>
      <c r="AX9" s="76"/>
      <c r="AY9" s="76"/>
      <c r="AZ9" s="76"/>
      <c r="BA9" s="76"/>
      <c r="BB9" s="76"/>
      <c r="BC9" s="76"/>
    </row>
    <row r="10" spans="1:55" ht="13.25" customHeight="1">
      <c r="A10" s="1394"/>
      <c r="B10" s="1307"/>
      <c r="C10" s="1305" t="s">
        <v>202</v>
      </c>
      <c r="D10" s="1305"/>
      <c r="E10" s="1305"/>
      <c r="F10" s="1305"/>
      <c r="G10" s="1305"/>
      <c r="H10" s="627"/>
      <c r="I10" s="627"/>
      <c r="J10" s="627"/>
      <c r="K10" s="627"/>
      <c r="L10" s="627"/>
      <c r="M10" s="627"/>
      <c r="N10" s="627"/>
      <c r="O10" s="627"/>
      <c r="P10" s="627"/>
      <c r="Q10" s="627"/>
      <c r="R10" s="627"/>
      <c r="S10" s="627"/>
      <c r="T10" s="627"/>
      <c r="U10" s="627"/>
      <c r="V10" s="627"/>
      <c r="W10" s="627"/>
      <c r="X10" s="627"/>
      <c r="Y10" s="544" t="s">
        <v>203</v>
      </c>
      <c r="Z10" s="544"/>
      <c r="AA10" s="544"/>
      <c r="AB10" s="544"/>
      <c r="AC10" s="545"/>
      <c r="AD10" s="226"/>
      <c r="AE10" s="227"/>
      <c r="AF10" s="227"/>
      <c r="AG10" s="227"/>
      <c r="AH10" s="227"/>
      <c r="AI10" s="227"/>
      <c r="AJ10" s="227"/>
      <c r="AK10" s="227"/>
      <c r="AL10" s="227"/>
      <c r="AM10" s="227"/>
      <c r="AN10" s="228"/>
      <c r="AO10" s="76"/>
      <c r="AP10" s="76"/>
      <c r="AQ10" s="76"/>
      <c r="AR10" s="76"/>
      <c r="AS10" s="76"/>
      <c r="AT10" s="76"/>
      <c r="AU10" s="76"/>
      <c r="AV10" s="76"/>
      <c r="AW10" s="76"/>
      <c r="AX10" s="76"/>
      <c r="AY10" s="76"/>
      <c r="AZ10" s="76"/>
      <c r="BA10" s="76"/>
      <c r="BB10" s="76"/>
      <c r="BC10" s="76"/>
    </row>
    <row r="11" spans="1:55" ht="13.25" customHeight="1">
      <c r="A11" s="1394"/>
      <c r="B11" s="1307"/>
      <c r="C11" s="1305"/>
      <c r="D11" s="1305"/>
      <c r="E11" s="1305"/>
      <c r="F11" s="1305"/>
      <c r="G11" s="1305"/>
      <c r="H11" s="627"/>
      <c r="I11" s="627"/>
      <c r="J11" s="627"/>
      <c r="K11" s="627"/>
      <c r="L11" s="627"/>
      <c r="M11" s="627"/>
      <c r="N11" s="627"/>
      <c r="O11" s="627"/>
      <c r="P11" s="627"/>
      <c r="Q11" s="627"/>
      <c r="R11" s="627"/>
      <c r="S11" s="627"/>
      <c r="T11" s="627"/>
      <c r="U11" s="627"/>
      <c r="V11" s="627"/>
      <c r="W11" s="627"/>
      <c r="X11" s="627"/>
      <c r="Y11" s="1307" t="s">
        <v>205</v>
      </c>
      <c r="Z11" s="1307"/>
      <c r="AA11" s="1307"/>
      <c r="AB11" s="1307"/>
      <c r="AC11" s="1308"/>
      <c r="AD11" s="1329"/>
      <c r="AE11" s="1330"/>
      <c r="AF11" s="1330"/>
      <c r="AG11" s="1330"/>
      <c r="AH11" s="1330"/>
      <c r="AI11" s="1330"/>
      <c r="AJ11" s="1330"/>
      <c r="AK11" s="1330"/>
      <c r="AL11" s="1330"/>
      <c r="AM11" s="1330"/>
      <c r="AN11" s="1331"/>
      <c r="AO11" s="76"/>
      <c r="AP11" s="76"/>
      <c r="AQ11" s="76"/>
      <c r="AR11" s="76"/>
      <c r="AS11" s="76"/>
      <c r="AT11" s="76"/>
      <c r="AU11" s="76"/>
      <c r="AV11" s="76"/>
      <c r="AW11" s="76"/>
      <c r="AX11" s="76"/>
      <c r="AY11" s="76"/>
      <c r="AZ11" s="76"/>
      <c r="BA11" s="76"/>
      <c r="BB11" s="76"/>
      <c r="BC11" s="76"/>
    </row>
    <row r="12" spans="1:55" ht="13.25" customHeight="1">
      <c r="A12" s="1394"/>
      <c r="B12" s="1307"/>
      <c r="C12" s="1306"/>
      <c r="D12" s="1306"/>
      <c r="E12" s="1306"/>
      <c r="F12" s="1306"/>
      <c r="G12" s="1306"/>
      <c r="H12" s="1294"/>
      <c r="I12" s="1294"/>
      <c r="J12" s="1294"/>
      <c r="K12" s="1294"/>
      <c r="L12" s="1294"/>
      <c r="M12" s="1294"/>
      <c r="N12" s="1294"/>
      <c r="O12" s="1294"/>
      <c r="P12" s="1294"/>
      <c r="Q12" s="1294"/>
      <c r="R12" s="1294"/>
      <c r="S12" s="1294"/>
      <c r="T12" s="1294"/>
      <c r="U12" s="1294"/>
      <c r="V12" s="1294"/>
      <c r="W12" s="1294"/>
      <c r="X12" s="1294"/>
      <c r="Y12" s="1307" t="s">
        <v>207</v>
      </c>
      <c r="Z12" s="1307"/>
      <c r="AA12" s="1308"/>
      <c r="AB12" s="1395"/>
      <c r="AC12" s="1397"/>
      <c r="AD12" s="1398" t="s">
        <v>208</v>
      </c>
      <c r="AE12" s="1399"/>
      <c r="AF12" s="1399"/>
      <c r="AG12" s="1400"/>
      <c r="AH12" s="1401"/>
      <c r="AI12" s="1402"/>
      <c r="AJ12" s="1402"/>
      <c r="AK12" s="1402"/>
      <c r="AL12" s="1402"/>
      <c r="AM12" s="1402"/>
      <c r="AN12" s="1403"/>
      <c r="AO12" s="76"/>
      <c r="AP12" s="76"/>
      <c r="AQ12" s="76"/>
      <c r="AR12" s="76"/>
      <c r="AS12" s="76"/>
      <c r="AT12" s="76"/>
      <c r="AU12" s="76"/>
      <c r="AV12" s="76"/>
      <c r="AW12" s="76"/>
      <c r="AX12" s="76"/>
      <c r="AY12" s="76"/>
      <c r="AZ12" s="76"/>
      <c r="BA12" s="76"/>
      <c r="BB12" s="76"/>
      <c r="BC12" s="76"/>
    </row>
    <row r="13" spans="1:55" ht="13.25" customHeight="1">
      <c r="A13" s="1394"/>
      <c r="B13" s="1307"/>
      <c r="C13" s="1292" t="s">
        <v>692</v>
      </c>
      <c r="D13" s="1292"/>
      <c r="E13" s="1292"/>
      <c r="F13" s="1292"/>
      <c r="G13" s="1292"/>
      <c r="H13" s="939"/>
      <c r="I13" s="939"/>
      <c r="J13" s="939"/>
      <c r="K13" s="939"/>
      <c r="L13" s="939"/>
      <c r="M13" s="939"/>
      <c r="N13" s="939"/>
      <c r="O13" s="939"/>
      <c r="P13" s="939"/>
      <c r="Q13" s="939"/>
      <c r="R13" s="939"/>
      <c r="S13" s="939"/>
      <c r="T13" s="939"/>
      <c r="U13" s="939"/>
      <c r="V13" s="939"/>
      <c r="W13" s="939"/>
      <c r="X13" s="939"/>
      <c r="Y13" s="544" t="s">
        <v>215</v>
      </c>
      <c r="Z13" s="544"/>
      <c r="AA13" s="544"/>
      <c r="AB13" s="544"/>
      <c r="AC13" s="545"/>
      <c r="AD13" s="1295"/>
      <c r="AE13" s="1296"/>
      <c r="AF13" s="1296"/>
      <c r="AG13" s="1296"/>
      <c r="AH13" s="1296"/>
      <c r="AI13" s="1296"/>
      <c r="AJ13" s="1296"/>
      <c r="AK13" s="1296"/>
      <c r="AL13" s="1296"/>
      <c r="AM13" s="1296"/>
      <c r="AN13" s="1297"/>
      <c r="AO13" s="76"/>
      <c r="AP13" s="76"/>
      <c r="AQ13" s="76"/>
      <c r="AR13" s="76"/>
      <c r="AS13" s="76"/>
      <c r="AT13" s="76"/>
      <c r="AU13" s="76"/>
      <c r="AV13" s="76"/>
      <c r="AW13" s="76"/>
      <c r="AX13" s="76"/>
      <c r="AY13" s="76"/>
      <c r="AZ13" s="76"/>
      <c r="BA13" s="76"/>
      <c r="BB13" s="76"/>
      <c r="BC13" s="76"/>
    </row>
    <row r="14" spans="1:55" ht="13.25" customHeight="1">
      <c r="A14" s="1394"/>
      <c r="B14" s="1307"/>
      <c r="C14" s="1292" t="s">
        <v>302</v>
      </c>
      <c r="D14" s="1292"/>
      <c r="E14" s="1292"/>
      <c r="F14" s="1292"/>
      <c r="G14" s="1292"/>
      <c r="H14" s="939"/>
      <c r="I14" s="939"/>
      <c r="J14" s="939"/>
      <c r="K14" s="939"/>
      <c r="L14" s="939"/>
      <c r="M14" s="939"/>
      <c r="N14" s="939"/>
      <c r="O14" s="939"/>
      <c r="P14" s="939"/>
      <c r="Q14" s="939"/>
      <c r="R14" s="939"/>
      <c r="S14" s="939"/>
      <c r="T14" s="939"/>
      <c r="U14" s="939"/>
      <c r="V14" s="939"/>
      <c r="W14" s="939"/>
      <c r="X14" s="939"/>
      <c r="Y14" s="547"/>
      <c r="Z14" s="547"/>
      <c r="AA14" s="547"/>
      <c r="AB14" s="547"/>
      <c r="AC14" s="548"/>
      <c r="AD14" s="1298"/>
      <c r="AE14" s="1299"/>
      <c r="AF14" s="1299"/>
      <c r="AG14" s="1299"/>
      <c r="AH14" s="1299"/>
      <c r="AI14" s="1299"/>
      <c r="AJ14" s="1299"/>
      <c r="AK14" s="1299"/>
      <c r="AL14" s="1299"/>
      <c r="AM14" s="1299"/>
      <c r="AN14" s="1300"/>
      <c r="AO14" s="76"/>
      <c r="AP14" s="76"/>
      <c r="AQ14" s="76"/>
      <c r="AR14" s="76"/>
      <c r="AS14" s="76"/>
      <c r="AT14" s="76"/>
      <c r="AU14" s="76"/>
      <c r="AV14" s="76"/>
      <c r="AW14" s="76"/>
      <c r="AX14" s="76"/>
      <c r="AY14" s="76"/>
      <c r="AZ14" s="76"/>
      <c r="BA14" s="76"/>
      <c r="BB14" s="76"/>
      <c r="BC14" s="76"/>
    </row>
    <row r="15" spans="1:55" ht="13.25" customHeight="1">
      <c r="A15" s="1394"/>
      <c r="B15" s="1307"/>
      <c r="C15" s="1301" t="s">
        <v>214</v>
      </c>
      <c r="D15" s="1301"/>
      <c r="E15" s="1301"/>
      <c r="F15" s="1301"/>
      <c r="G15" s="1301"/>
      <c r="H15" s="1302"/>
      <c r="I15" s="1302"/>
      <c r="J15" s="1302"/>
      <c r="K15" s="1302"/>
      <c r="L15" s="1302"/>
      <c r="M15" s="1302"/>
      <c r="N15" s="1302"/>
      <c r="O15" s="1302"/>
      <c r="P15" s="1302"/>
      <c r="Q15" s="1302"/>
      <c r="R15" s="1302"/>
      <c r="S15" s="1302"/>
      <c r="T15" s="1302"/>
      <c r="U15" s="1302"/>
      <c r="V15" s="1302"/>
      <c r="W15" s="1302"/>
      <c r="X15" s="1302"/>
      <c r="Y15" s="1303"/>
      <c r="Z15" s="1303"/>
      <c r="AA15" s="1303"/>
      <c r="AB15" s="1303"/>
      <c r="AC15" s="1303"/>
      <c r="AD15" s="1303"/>
      <c r="AE15" s="1303"/>
      <c r="AF15" s="1303"/>
      <c r="AG15" s="1303"/>
      <c r="AH15" s="1303"/>
      <c r="AI15" s="1303"/>
      <c r="AJ15" s="1303"/>
      <c r="AK15" s="1303"/>
      <c r="AL15" s="1303"/>
      <c r="AM15" s="1303"/>
      <c r="AN15" s="1303"/>
      <c r="AO15" s="76"/>
      <c r="AP15" s="76"/>
      <c r="AQ15" s="76"/>
      <c r="AR15" s="76"/>
      <c r="AS15" s="76"/>
      <c r="AT15" s="76"/>
      <c r="AU15" s="76"/>
      <c r="AV15" s="76"/>
      <c r="AW15" s="76"/>
      <c r="AX15" s="76"/>
      <c r="AY15" s="76"/>
      <c r="AZ15" s="76"/>
      <c r="BA15" s="76"/>
      <c r="BB15" s="76"/>
      <c r="BC15" s="76"/>
    </row>
    <row r="16" spans="1:55" ht="13.25" customHeight="1">
      <c r="A16" s="1394"/>
      <c r="B16" s="1308"/>
      <c r="C16" s="583" t="s">
        <v>217</v>
      </c>
      <c r="D16" s="584"/>
      <c r="E16" s="584"/>
      <c r="F16" s="584"/>
      <c r="G16" s="585"/>
      <c r="H16" s="1332"/>
      <c r="I16" s="1333"/>
      <c r="J16" s="1333"/>
      <c r="K16" s="1333"/>
      <c r="L16" s="1333"/>
      <c r="M16" s="1333"/>
      <c r="N16" s="1333"/>
      <c r="O16" s="1333"/>
      <c r="P16" s="1333"/>
      <c r="Q16" s="1333"/>
      <c r="R16" s="1333"/>
      <c r="S16" s="1333"/>
      <c r="T16" s="1333"/>
      <c r="U16" s="1333"/>
      <c r="V16" s="1333"/>
      <c r="W16" s="1333"/>
      <c r="X16" s="1334"/>
      <c r="Y16" s="583" t="s">
        <v>217</v>
      </c>
      <c r="Z16" s="584"/>
      <c r="AA16" s="584"/>
      <c r="AB16" s="584"/>
      <c r="AC16" s="585"/>
      <c r="AD16" s="1332"/>
      <c r="AE16" s="1333"/>
      <c r="AF16" s="1333"/>
      <c r="AG16" s="1333"/>
      <c r="AH16" s="1333"/>
      <c r="AI16" s="1333"/>
      <c r="AJ16" s="1333"/>
      <c r="AK16" s="1333"/>
      <c r="AL16" s="1333"/>
      <c r="AM16" s="1333"/>
      <c r="AN16" s="1334"/>
      <c r="AO16" s="76"/>
      <c r="AP16" s="76"/>
      <c r="AQ16" s="76"/>
      <c r="AR16" s="76"/>
      <c r="AS16" s="76"/>
      <c r="AT16" s="76"/>
      <c r="AU16" s="76"/>
      <c r="AV16" s="76"/>
      <c r="AW16" s="76"/>
      <c r="AX16" s="76"/>
      <c r="AY16" s="76"/>
      <c r="AZ16" s="76"/>
      <c r="BA16" s="76"/>
      <c r="BB16" s="76"/>
      <c r="BC16" s="76"/>
    </row>
    <row r="17" spans="1:55" ht="13.25" customHeight="1">
      <c r="A17" s="1394"/>
      <c r="B17" s="1308"/>
      <c r="C17" s="543" t="s">
        <v>217</v>
      </c>
      <c r="D17" s="544"/>
      <c r="E17" s="544"/>
      <c r="F17" s="544"/>
      <c r="G17" s="545"/>
      <c r="H17" s="1329"/>
      <c r="I17" s="1330"/>
      <c r="J17" s="1330"/>
      <c r="K17" s="1330"/>
      <c r="L17" s="1330"/>
      <c r="M17" s="1330"/>
      <c r="N17" s="1330"/>
      <c r="O17" s="1330"/>
      <c r="P17" s="1330"/>
      <c r="Q17" s="1330"/>
      <c r="R17" s="1330"/>
      <c r="S17" s="1330"/>
      <c r="T17" s="1330"/>
      <c r="U17" s="1330"/>
      <c r="V17" s="1330"/>
      <c r="W17" s="1330"/>
      <c r="X17" s="1331"/>
      <c r="Y17" s="1394" t="s">
        <v>217</v>
      </c>
      <c r="Z17" s="1307"/>
      <c r="AA17" s="1307"/>
      <c r="AB17" s="1307"/>
      <c r="AC17" s="1308"/>
      <c r="AD17" s="1395"/>
      <c r="AE17" s="1396"/>
      <c r="AF17" s="1396"/>
      <c r="AG17" s="1396"/>
      <c r="AH17" s="1396"/>
      <c r="AI17" s="1396"/>
      <c r="AJ17" s="1396"/>
      <c r="AK17" s="1396"/>
      <c r="AL17" s="1396"/>
      <c r="AM17" s="1396"/>
      <c r="AN17" s="1397"/>
      <c r="AO17" s="76"/>
      <c r="AP17" s="76"/>
      <c r="AQ17" s="76"/>
      <c r="AR17" s="76"/>
      <c r="AS17" s="76"/>
      <c r="AT17" s="76"/>
      <c r="AU17" s="76"/>
      <c r="AV17" s="76"/>
      <c r="AW17" s="76"/>
      <c r="AX17" s="76"/>
      <c r="AY17" s="76"/>
      <c r="AZ17" s="76"/>
      <c r="BA17" s="76"/>
      <c r="BB17" s="76"/>
      <c r="BC17" s="76"/>
    </row>
    <row r="18" spans="1:55" ht="13.25" customHeight="1">
      <c r="A18" s="1394">
        <v>2</v>
      </c>
      <c r="B18" s="1307"/>
      <c r="C18" s="1305" t="s">
        <v>200</v>
      </c>
      <c r="D18" s="1305"/>
      <c r="E18" s="1305"/>
      <c r="F18" s="1305"/>
      <c r="G18" s="1305"/>
      <c r="H18" s="627"/>
      <c r="I18" s="627"/>
      <c r="J18" s="627"/>
      <c r="K18" s="627"/>
      <c r="L18" s="627"/>
      <c r="M18" s="627"/>
      <c r="N18" s="627"/>
      <c r="O18" s="627"/>
      <c r="P18" s="627"/>
      <c r="Q18" s="627"/>
      <c r="R18" s="627"/>
      <c r="S18" s="627"/>
      <c r="T18" s="627"/>
      <c r="U18" s="627"/>
      <c r="V18" s="627"/>
      <c r="W18" s="627"/>
      <c r="X18" s="627"/>
      <c r="Y18" s="544" t="s">
        <v>201</v>
      </c>
      <c r="Z18" s="544"/>
      <c r="AA18" s="544"/>
      <c r="AB18" s="544"/>
      <c r="AC18" s="545"/>
      <c r="AD18" s="1309"/>
      <c r="AE18" s="1310"/>
      <c r="AF18" s="1310"/>
      <c r="AG18" s="1310"/>
      <c r="AH18" s="1310"/>
      <c r="AI18" s="1310"/>
      <c r="AJ18" s="1310"/>
      <c r="AK18" s="1310"/>
      <c r="AL18" s="1310"/>
      <c r="AM18" s="1310"/>
      <c r="AN18" s="1311"/>
      <c r="AO18" s="76"/>
      <c r="AP18" s="76"/>
      <c r="AQ18" s="76"/>
      <c r="AR18" s="76"/>
      <c r="AS18" s="76"/>
      <c r="AT18" s="76"/>
      <c r="AU18" s="76"/>
      <c r="AV18" s="76"/>
      <c r="AW18" s="76"/>
      <c r="AX18" s="76"/>
      <c r="AY18" s="76"/>
      <c r="AZ18" s="76"/>
      <c r="BA18" s="76"/>
      <c r="BB18" s="76"/>
      <c r="BC18" s="76"/>
    </row>
    <row r="19" spans="1:55" ht="13.25" customHeight="1">
      <c r="A19" s="1394"/>
      <c r="B19" s="1307"/>
      <c r="C19" s="1305" t="s">
        <v>202</v>
      </c>
      <c r="D19" s="1305"/>
      <c r="E19" s="1305"/>
      <c r="F19" s="1305"/>
      <c r="G19" s="1305"/>
      <c r="H19" s="627"/>
      <c r="I19" s="627"/>
      <c r="J19" s="627"/>
      <c r="K19" s="627"/>
      <c r="L19" s="627"/>
      <c r="M19" s="627"/>
      <c r="N19" s="627"/>
      <c r="O19" s="627"/>
      <c r="P19" s="627"/>
      <c r="Q19" s="627"/>
      <c r="R19" s="627"/>
      <c r="S19" s="627"/>
      <c r="T19" s="627"/>
      <c r="U19" s="627"/>
      <c r="V19" s="627"/>
      <c r="W19" s="627"/>
      <c r="X19" s="627"/>
      <c r="Y19" s="544" t="s">
        <v>203</v>
      </c>
      <c r="Z19" s="544"/>
      <c r="AA19" s="544"/>
      <c r="AB19" s="544"/>
      <c r="AC19" s="545"/>
      <c r="AD19" s="226"/>
      <c r="AE19" s="227"/>
      <c r="AF19" s="227"/>
      <c r="AG19" s="227"/>
      <c r="AH19" s="227"/>
      <c r="AI19" s="227"/>
      <c r="AJ19" s="227"/>
      <c r="AK19" s="227"/>
      <c r="AL19" s="227"/>
      <c r="AM19" s="227"/>
      <c r="AN19" s="228"/>
      <c r="AO19" s="76"/>
      <c r="AP19" s="76"/>
      <c r="AQ19" s="76"/>
      <c r="AR19" s="76"/>
      <c r="AS19" s="76"/>
      <c r="AT19" s="76"/>
      <c r="AU19" s="76"/>
      <c r="AV19" s="76"/>
      <c r="AW19" s="76"/>
      <c r="AX19" s="76"/>
      <c r="AY19" s="76"/>
      <c r="AZ19" s="76"/>
      <c r="BA19" s="76"/>
      <c r="BB19" s="76"/>
      <c r="BC19" s="76"/>
    </row>
    <row r="20" spans="1:55" ht="13.25" customHeight="1">
      <c r="A20" s="1394"/>
      <c r="B20" s="1307"/>
      <c r="C20" s="1305"/>
      <c r="D20" s="1305"/>
      <c r="E20" s="1305"/>
      <c r="F20" s="1305"/>
      <c r="G20" s="1305"/>
      <c r="H20" s="627"/>
      <c r="I20" s="627"/>
      <c r="J20" s="627"/>
      <c r="K20" s="627"/>
      <c r="L20" s="627"/>
      <c r="M20" s="627"/>
      <c r="N20" s="627"/>
      <c r="O20" s="627"/>
      <c r="P20" s="627"/>
      <c r="Q20" s="627"/>
      <c r="R20" s="627"/>
      <c r="S20" s="627"/>
      <c r="T20" s="627"/>
      <c r="U20" s="627"/>
      <c r="V20" s="627"/>
      <c r="W20" s="627"/>
      <c r="X20" s="627"/>
      <c r="Y20" s="1307" t="s">
        <v>205</v>
      </c>
      <c r="Z20" s="1307"/>
      <c r="AA20" s="1307"/>
      <c r="AB20" s="1307"/>
      <c r="AC20" s="1308"/>
      <c r="AD20" s="1329"/>
      <c r="AE20" s="1330"/>
      <c r="AF20" s="1330"/>
      <c r="AG20" s="1330"/>
      <c r="AH20" s="1330"/>
      <c r="AI20" s="1330"/>
      <c r="AJ20" s="1330"/>
      <c r="AK20" s="1330"/>
      <c r="AL20" s="1330"/>
      <c r="AM20" s="1330"/>
      <c r="AN20" s="1331"/>
      <c r="AO20" s="76"/>
      <c r="AP20" s="76"/>
      <c r="AQ20" s="76"/>
      <c r="AR20" s="76"/>
      <c r="AS20" s="76"/>
      <c r="AT20" s="76"/>
      <c r="AU20" s="76"/>
      <c r="AV20" s="76"/>
      <c r="AW20" s="76"/>
      <c r="AX20" s="76"/>
      <c r="AY20" s="76"/>
      <c r="AZ20" s="76"/>
      <c r="BA20" s="76"/>
      <c r="BB20" s="76"/>
      <c r="BC20" s="76"/>
    </row>
    <row r="21" spans="1:55" ht="13.25" customHeight="1">
      <c r="A21" s="1394"/>
      <c r="B21" s="1307"/>
      <c r="C21" s="1306"/>
      <c r="D21" s="1306"/>
      <c r="E21" s="1306"/>
      <c r="F21" s="1306"/>
      <c r="G21" s="1306"/>
      <c r="H21" s="1294"/>
      <c r="I21" s="1294"/>
      <c r="J21" s="1294"/>
      <c r="K21" s="1294"/>
      <c r="L21" s="1294"/>
      <c r="M21" s="1294"/>
      <c r="N21" s="1294"/>
      <c r="O21" s="1294"/>
      <c r="P21" s="1294"/>
      <c r="Q21" s="1294"/>
      <c r="R21" s="1294"/>
      <c r="S21" s="1294"/>
      <c r="T21" s="1294"/>
      <c r="U21" s="1294"/>
      <c r="V21" s="1294"/>
      <c r="W21" s="1294"/>
      <c r="X21" s="1294"/>
      <c r="Y21" s="1307" t="s">
        <v>207</v>
      </c>
      <c r="Z21" s="1307"/>
      <c r="AA21" s="1308"/>
      <c r="AB21" s="1395"/>
      <c r="AC21" s="1397"/>
      <c r="AD21" s="1398" t="s">
        <v>208</v>
      </c>
      <c r="AE21" s="1399"/>
      <c r="AF21" s="1399"/>
      <c r="AG21" s="1400"/>
      <c r="AH21" s="1401"/>
      <c r="AI21" s="1402"/>
      <c r="AJ21" s="1402"/>
      <c r="AK21" s="1402"/>
      <c r="AL21" s="1402"/>
      <c r="AM21" s="1402"/>
      <c r="AN21" s="1403"/>
      <c r="AO21" s="76"/>
      <c r="AP21" s="76"/>
      <c r="AQ21" s="76"/>
      <c r="AR21" s="76"/>
      <c r="AS21" s="76"/>
      <c r="AT21" s="76"/>
      <c r="AU21" s="76"/>
      <c r="AV21" s="76"/>
      <c r="AW21" s="76"/>
      <c r="AX21" s="76"/>
      <c r="AY21" s="76"/>
      <c r="AZ21" s="76"/>
      <c r="BA21" s="76"/>
      <c r="BB21" s="76"/>
      <c r="BC21" s="76"/>
    </row>
    <row r="22" spans="1:55" ht="13.25" customHeight="1">
      <c r="A22" s="1394"/>
      <c r="B22" s="1307"/>
      <c r="C22" s="707" t="s">
        <v>217</v>
      </c>
      <c r="D22" s="707"/>
      <c r="E22" s="707"/>
      <c r="F22" s="707"/>
      <c r="G22" s="707"/>
      <c r="H22" s="1293"/>
      <c r="I22" s="1293"/>
      <c r="J22" s="1293"/>
      <c r="K22" s="1293"/>
      <c r="L22" s="1293"/>
      <c r="M22" s="1293"/>
      <c r="N22" s="1293"/>
      <c r="O22" s="1293"/>
      <c r="P22" s="1293"/>
      <c r="Q22" s="1293"/>
      <c r="R22" s="1293"/>
      <c r="S22" s="1293"/>
      <c r="T22" s="1293"/>
      <c r="U22" s="1293"/>
      <c r="V22" s="1293"/>
      <c r="W22" s="1293"/>
      <c r="X22" s="1293"/>
      <c r="Y22" s="544" t="s">
        <v>496</v>
      </c>
      <c r="Z22" s="544"/>
      <c r="AA22" s="544"/>
      <c r="AB22" s="544"/>
      <c r="AC22" s="545"/>
      <c r="AD22" s="1295"/>
      <c r="AE22" s="1296"/>
      <c r="AF22" s="1296"/>
      <c r="AG22" s="1296"/>
      <c r="AH22" s="1296"/>
      <c r="AI22" s="1296"/>
      <c r="AJ22" s="1296"/>
      <c r="AK22" s="1296"/>
      <c r="AL22" s="1296"/>
      <c r="AM22" s="1296"/>
      <c r="AN22" s="1297"/>
      <c r="AO22" s="76"/>
      <c r="AP22" s="76"/>
      <c r="AQ22" s="76"/>
      <c r="AR22" s="76"/>
      <c r="AS22" s="76"/>
      <c r="AT22" s="76"/>
      <c r="AU22" s="76"/>
      <c r="AV22" s="76"/>
      <c r="AW22" s="76"/>
      <c r="AX22" s="76"/>
      <c r="AY22" s="76"/>
      <c r="AZ22" s="76"/>
      <c r="BA22" s="76"/>
      <c r="BB22" s="76"/>
      <c r="BC22" s="76"/>
    </row>
    <row r="23" spans="1:55" ht="13.25" customHeight="1">
      <c r="A23" s="1394"/>
      <c r="B23" s="1307"/>
      <c r="C23" s="1292" t="s">
        <v>220</v>
      </c>
      <c r="D23" s="1292"/>
      <c r="E23" s="1292"/>
      <c r="F23" s="1292"/>
      <c r="G23" s="1292"/>
      <c r="H23" s="1293"/>
      <c r="I23" s="1293"/>
      <c r="J23" s="1293"/>
      <c r="K23" s="1293"/>
      <c r="L23" s="1293"/>
      <c r="M23" s="1293"/>
      <c r="N23" s="1293"/>
      <c r="O23" s="1293"/>
      <c r="P23" s="1293"/>
      <c r="Q23" s="1293"/>
      <c r="R23" s="1293"/>
      <c r="S23" s="1293"/>
      <c r="T23" s="1293"/>
      <c r="U23" s="1293"/>
      <c r="V23" s="1293"/>
      <c r="W23" s="1293"/>
      <c r="X23" s="1293"/>
      <c r="Y23" s="547"/>
      <c r="Z23" s="547"/>
      <c r="AA23" s="547"/>
      <c r="AB23" s="547"/>
      <c r="AC23" s="548"/>
      <c r="AD23" s="1298"/>
      <c r="AE23" s="1299"/>
      <c r="AF23" s="1299"/>
      <c r="AG23" s="1299"/>
      <c r="AH23" s="1299"/>
      <c r="AI23" s="1299"/>
      <c r="AJ23" s="1299"/>
      <c r="AK23" s="1299"/>
      <c r="AL23" s="1299"/>
      <c r="AM23" s="1299"/>
      <c r="AN23" s="1300"/>
      <c r="AO23" s="76"/>
      <c r="AP23" s="76"/>
      <c r="AQ23" s="76"/>
      <c r="AR23" s="76"/>
      <c r="AS23" s="76"/>
      <c r="AT23" s="76"/>
      <c r="AU23" s="76"/>
      <c r="AV23" s="76"/>
      <c r="AW23" s="76"/>
      <c r="AX23" s="76"/>
      <c r="AY23" s="76"/>
      <c r="AZ23" s="76"/>
      <c r="BA23" s="76"/>
      <c r="BB23" s="76"/>
      <c r="BC23" s="76"/>
    </row>
    <row r="24" spans="1:55" ht="13.25" customHeight="1">
      <c r="A24" s="1394"/>
      <c r="B24" s="1307"/>
      <c r="C24" s="1304" t="s">
        <v>331</v>
      </c>
      <c r="D24" s="1304"/>
      <c r="E24" s="1304"/>
      <c r="F24" s="1304"/>
      <c r="G24" s="1304"/>
      <c r="H24" s="1302"/>
      <c r="I24" s="1302"/>
      <c r="J24" s="1302"/>
      <c r="K24" s="1302"/>
      <c r="L24" s="1302"/>
      <c r="M24" s="1302"/>
      <c r="N24" s="1302"/>
      <c r="O24" s="1302"/>
      <c r="P24" s="1302"/>
      <c r="Q24" s="1302"/>
      <c r="R24" s="1302"/>
      <c r="S24" s="1302"/>
      <c r="T24" s="1302"/>
      <c r="U24" s="1302"/>
      <c r="V24" s="1302"/>
      <c r="W24" s="1302"/>
      <c r="X24" s="1302"/>
      <c r="Y24" s="1303"/>
      <c r="Z24" s="1303"/>
      <c r="AA24" s="1303"/>
      <c r="AB24" s="1303"/>
      <c r="AC24" s="1303"/>
      <c r="AD24" s="1303"/>
      <c r="AE24" s="1303"/>
      <c r="AF24" s="1303"/>
      <c r="AG24" s="1303"/>
      <c r="AH24" s="1303"/>
      <c r="AI24" s="1303"/>
      <c r="AJ24" s="1303"/>
      <c r="AK24" s="1303"/>
      <c r="AL24" s="1303"/>
      <c r="AM24" s="1303"/>
      <c r="AN24" s="1303"/>
      <c r="AO24" s="76"/>
      <c r="AP24" s="76"/>
      <c r="AQ24" s="76"/>
      <c r="AR24" s="76"/>
      <c r="AS24" s="76"/>
      <c r="AT24" s="76"/>
      <c r="AU24" s="76"/>
      <c r="AV24" s="76"/>
      <c r="AW24" s="76"/>
      <c r="AX24" s="76"/>
      <c r="AY24" s="76"/>
      <c r="AZ24" s="76"/>
      <c r="BA24" s="76"/>
      <c r="BB24" s="76"/>
      <c r="BC24" s="76"/>
    </row>
    <row r="25" spans="1:55" ht="13.25" customHeight="1">
      <c r="A25" s="1394"/>
      <c r="B25" s="1308"/>
      <c r="C25" s="1404" t="s">
        <v>498</v>
      </c>
      <c r="D25" s="1405"/>
      <c r="E25" s="1405"/>
      <c r="F25" s="1405"/>
      <c r="G25" s="1406"/>
      <c r="H25" s="1332"/>
      <c r="I25" s="1333"/>
      <c r="J25" s="1333"/>
      <c r="K25" s="1333"/>
      <c r="L25" s="1333"/>
      <c r="M25" s="1333"/>
      <c r="N25" s="1333"/>
      <c r="O25" s="1333"/>
      <c r="P25" s="1333"/>
      <c r="Q25" s="1333"/>
      <c r="R25" s="1333"/>
      <c r="S25" s="1333"/>
      <c r="T25" s="1333"/>
      <c r="U25" s="1333"/>
      <c r="V25" s="1333"/>
      <c r="W25" s="1333"/>
      <c r="X25" s="1334"/>
      <c r="Y25" s="583" t="s">
        <v>225</v>
      </c>
      <c r="Z25" s="584"/>
      <c r="AA25" s="584"/>
      <c r="AB25" s="584"/>
      <c r="AC25" s="585"/>
      <c r="AD25" s="1332"/>
      <c r="AE25" s="1333"/>
      <c r="AF25" s="1333"/>
      <c r="AG25" s="1333"/>
      <c r="AH25" s="1333"/>
      <c r="AI25" s="1333"/>
      <c r="AJ25" s="1333"/>
      <c r="AK25" s="1333"/>
      <c r="AL25" s="1333"/>
      <c r="AM25" s="1333"/>
      <c r="AN25" s="1334"/>
      <c r="AO25" s="76"/>
      <c r="AP25" s="76"/>
      <c r="AQ25" s="76"/>
      <c r="AR25" s="76"/>
      <c r="AS25" s="76"/>
      <c r="AT25" s="76"/>
      <c r="AU25" s="76"/>
      <c r="AV25" s="76"/>
      <c r="AW25" s="76"/>
      <c r="AX25" s="76"/>
      <c r="AY25" s="76"/>
      <c r="AZ25" s="76"/>
      <c r="BA25" s="76"/>
      <c r="BB25" s="76"/>
      <c r="BC25" s="76"/>
    </row>
    <row r="26" spans="1:55" ht="13.25" customHeight="1">
      <c r="A26" s="1394"/>
      <c r="B26" s="1308"/>
      <c r="C26" s="543" t="s">
        <v>334</v>
      </c>
      <c r="D26" s="544"/>
      <c r="E26" s="544"/>
      <c r="F26" s="544"/>
      <c r="G26" s="545"/>
      <c r="H26" s="1329"/>
      <c r="I26" s="1330"/>
      <c r="J26" s="1330"/>
      <c r="K26" s="1330"/>
      <c r="L26" s="1330"/>
      <c r="M26" s="1330"/>
      <c r="N26" s="1330"/>
      <c r="O26" s="1330"/>
      <c r="P26" s="1330"/>
      <c r="Q26" s="1330"/>
      <c r="R26" s="1330"/>
      <c r="S26" s="1330"/>
      <c r="T26" s="1330"/>
      <c r="U26" s="1330"/>
      <c r="V26" s="1330"/>
      <c r="W26" s="1330"/>
      <c r="X26" s="1331"/>
      <c r="Y26" s="1407" t="s">
        <v>299</v>
      </c>
      <c r="Z26" s="1408"/>
      <c r="AA26" s="1408"/>
      <c r="AB26" s="1408"/>
      <c r="AC26" s="1409"/>
      <c r="AD26" s="1395"/>
      <c r="AE26" s="1396"/>
      <c r="AF26" s="1396"/>
      <c r="AG26" s="1396"/>
      <c r="AH26" s="1396"/>
      <c r="AI26" s="1396"/>
      <c r="AJ26" s="1396"/>
      <c r="AK26" s="1396"/>
      <c r="AL26" s="1396"/>
      <c r="AM26" s="1396"/>
      <c r="AN26" s="1397"/>
      <c r="AO26" s="76"/>
      <c r="AP26" s="76"/>
      <c r="AQ26" s="76"/>
      <c r="AR26" s="76"/>
      <c r="AS26" s="76"/>
      <c r="AU26" s="76"/>
      <c r="AV26" s="76"/>
      <c r="AW26" s="76"/>
      <c r="AX26" s="76"/>
      <c r="AY26" s="76"/>
      <c r="AZ26" s="76"/>
      <c r="BA26" s="76"/>
      <c r="BB26" s="76"/>
      <c r="BC26" s="76"/>
    </row>
    <row r="27" spans="1:55" ht="13.25" customHeight="1">
      <c r="A27" s="1394">
        <v>3</v>
      </c>
      <c r="B27" s="1307"/>
      <c r="C27" s="1305" t="s">
        <v>200</v>
      </c>
      <c r="D27" s="1305"/>
      <c r="E27" s="1305"/>
      <c r="F27" s="1305"/>
      <c r="G27" s="1305"/>
      <c r="H27" s="627"/>
      <c r="I27" s="627"/>
      <c r="J27" s="627"/>
      <c r="K27" s="627"/>
      <c r="L27" s="627"/>
      <c r="M27" s="627"/>
      <c r="N27" s="627"/>
      <c r="O27" s="627"/>
      <c r="P27" s="627"/>
      <c r="Q27" s="627"/>
      <c r="R27" s="627"/>
      <c r="S27" s="627"/>
      <c r="T27" s="627"/>
      <c r="U27" s="627"/>
      <c r="V27" s="627"/>
      <c r="W27" s="627"/>
      <c r="X27" s="627"/>
      <c r="Y27" s="544" t="s">
        <v>201</v>
      </c>
      <c r="Z27" s="544"/>
      <c r="AA27" s="544"/>
      <c r="AB27" s="544"/>
      <c r="AC27" s="545"/>
      <c r="AD27" s="1309"/>
      <c r="AE27" s="1310"/>
      <c r="AF27" s="1310"/>
      <c r="AG27" s="1310"/>
      <c r="AH27" s="1310"/>
      <c r="AI27" s="1310"/>
      <c r="AJ27" s="1310"/>
      <c r="AK27" s="1310"/>
      <c r="AL27" s="1310"/>
      <c r="AM27" s="1310"/>
      <c r="AN27" s="1311"/>
      <c r="AO27" s="76"/>
      <c r="AP27" s="76"/>
      <c r="AQ27" s="76"/>
      <c r="AR27" s="76"/>
      <c r="AS27" s="76"/>
      <c r="AT27" s="76"/>
      <c r="AU27" s="76"/>
      <c r="AV27" s="76"/>
      <c r="AW27" s="76"/>
      <c r="AX27" s="76"/>
      <c r="AY27" s="76"/>
      <c r="AZ27" s="76"/>
      <c r="BA27" s="76"/>
      <c r="BB27" s="76"/>
      <c r="BC27" s="76"/>
    </row>
    <row r="28" spans="1:55" ht="13.25" customHeight="1">
      <c r="A28" s="1394"/>
      <c r="B28" s="1307"/>
      <c r="C28" s="1305" t="s">
        <v>202</v>
      </c>
      <c r="D28" s="1305"/>
      <c r="E28" s="1305"/>
      <c r="F28" s="1305"/>
      <c r="G28" s="1305"/>
      <c r="H28" s="627"/>
      <c r="I28" s="627"/>
      <c r="J28" s="627"/>
      <c r="K28" s="627"/>
      <c r="L28" s="627"/>
      <c r="M28" s="627"/>
      <c r="N28" s="627"/>
      <c r="O28" s="627"/>
      <c r="P28" s="627"/>
      <c r="Q28" s="627"/>
      <c r="R28" s="627"/>
      <c r="S28" s="627"/>
      <c r="T28" s="627"/>
      <c r="U28" s="627"/>
      <c r="V28" s="627"/>
      <c r="W28" s="627"/>
      <c r="X28" s="627"/>
      <c r="Y28" s="544" t="s">
        <v>203</v>
      </c>
      <c r="Z28" s="544"/>
      <c r="AA28" s="544"/>
      <c r="AB28" s="544"/>
      <c r="AC28" s="545"/>
      <c r="AD28" s="226"/>
      <c r="AE28" s="227"/>
      <c r="AF28" s="227"/>
      <c r="AG28" s="227"/>
      <c r="AH28" s="227"/>
      <c r="AI28" s="227"/>
      <c r="AJ28" s="227"/>
      <c r="AK28" s="227"/>
      <c r="AL28" s="227"/>
      <c r="AM28" s="227"/>
      <c r="AN28" s="228"/>
      <c r="AO28" s="76"/>
      <c r="AP28" s="76"/>
      <c r="AQ28" s="76"/>
      <c r="AR28" s="76"/>
      <c r="AS28" s="76"/>
      <c r="AT28" s="76"/>
      <c r="AU28" s="76"/>
      <c r="AV28" s="76"/>
      <c r="AW28" s="76"/>
      <c r="AX28" s="76"/>
      <c r="AY28" s="76"/>
      <c r="AZ28" s="76"/>
      <c r="BA28" s="76"/>
      <c r="BB28" s="76"/>
      <c r="BC28" s="76"/>
    </row>
    <row r="29" spans="1:55" ht="13.25" customHeight="1">
      <c r="A29" s="1394"/>
      <c r="B29" s="1307"/>
      <c r="C29" s="1305"/>
      <c r="D29" s="1305"/>
      <c r="E29" s="1305"/>
      <c r="F29" s="1305"/>
      <c r="G29" s="1305"/>
      <c r="H29" s="627"/>
      <c r="I29" s="627"/>
      <c r="J29" s="627"/>
      <c r="K29" s="627"/>
      <c r="L29" s="627"/>
      <c r="M29" s="627"/>
      <c r="N29" s="627"/>
      <c r="O29" s="627"/>
      <c r="P29" s="627"/>
      <c r="Q29" s="627"/>
      <c r="R29" s="627"/>
      <c r="S29" s="627"/>
      <c r="T29" s="627"/>
      <c r="U29" s="627"/>
      <c r="V29" s="627"/>
      <c r="W29" s="627"/>
      <c r="X29" s="627"/>
      <c r="Y29" s="1307" t="s">
        <v>205</v>
      </c>
      <c r="Z29" s="1307"/>
      <c r="AA29" s="1307"/>
      <c r="AB29" s="1307"/>
      <c r="AC29" s="1308"/>
      <c r="AD29" s="1329"/>
      <c r="AE29" s="1330"/>
      <c r="AF29" s="1330"/>
      <c r="AG29" s="1330"/>
      <c r="AH29" s="1330"/>
      <c r="AI29" s="1330"/>
      <c r="AJ29" s="1330"/>
      <c r="AK29" s="1330"/>
      <c r="AL29" s="1330"/>
      <c r="AM29" s="1330"/>
      <c r="AN29" s="1331"/>
      <c r="AO29" s="76"/>
      <c r="AP29" s="76"/>
      <c r="AQ29" s="76"/>
      <c r="AR29" s="76"/>
      <c r="AS29" s="76"/>
      <c r="AT29" s="76"/>
      <c r="AU29" s="76"/>
      <c r="AV29" s="76"/>
      <c r="AW29" s="76"/>
      <c r="AX29" s="76"/>
      <c r="AY29" s="76"/>
      <c r="AZ29" s="76"/>
      <c r="BA29" s="76"/>
      <c r="BB29" s="76"/>
      <c r="BC29" s="76"/>
    </row>
    <row r="30" spans="1:55" ht="12.75" customHeight="1">
      <c r="A30" s="1394"/>
      <c r="B30" s="1307"/>
      <c r="C30" s="1306"/>
      <c r="D30" s="1306"/>
      <c r="E30" s="1306"/>
      <c r="F30" s="1306"/>
      <c r="G30" s="1306"/>
      <c r="H30" s="1294"/>
      <c r="I30" s="1294"/>
      <c r="J30" s="1294"/>
      <c r="K30" s="1294"/>
      <c r="L30" s="1294"/>
      <c r="M30" s="1294"/>
      <c r="N30" s="1294"/>
      <c r="O30" s="1294"/>
      <c r="P30" s="1294"/>
      <c r="Q30" s="1294"/>
      <c r="R30" s="1294"/>
      <c r="S30" s="1294"/>
      <c r="T30" s="1294"/>
      <c r="U30" s="1294"/>
      <c r="V30" s="1294"/>
      <c r="W30" s="1294"/>
      <c r="X30" s="1294"/>
      <c r="Y30" s="1307" t="s">
        <v>207</v>
      </c>
      <c r="Z30" s="1307"/>
      <c r="AA30" s="1308"/>
      <c r="AB30" s="1395"/>
      <c r="AC30" s="1397"/>
      <c r="AD30" s="1398" t="s">
        <v>208</v>
      </c>
      <c r="AE30" s="1399"/>
      <c r="AF30" s="1399"/>
      <c r="AG30" s="1400"/>
      <c r="AH30" s="1401"/>
      <c r="AI30" s="1402"/>
      <c r="AJ30" s="1402"/>
      <c r="AK30" s="1402"/>
      <c r="AL30" s="1402"/>
      <c r="AM30" s="1402"/>
      <c r="AN30" s="1403"/>
      <c r="AO30" s="76"/>
      <c r="AP30" s="76"/>
      <c r="AQ30" s="76"/>
      <c r="AR30" s="76"/>
      <c r="AS30" s="76"/>
      <c r="AT30" s="76"/>
      <c r="AU30" s="76"/>
      <c r="AV30" s="76"/>
      <c r="AW30" s="76"/>
      <c r="AX30" s="76"/>
      <c r="AY30" s="76"/>
      <c r="AZ30" s="76"/>
      <c r="BA30" s="76"/>
      <c r="BB30" s="76"/>
      <c r="BC30" s="76"/>
    </row>
    <row r="31" spans="1:55" ht="13.25" customHeight="1">
      <c r="A31" s="1394"/>
      <c r="B31" s="1307"/>
      <c r="C31" s="1292" t="s">
        <v>692</v>
      </c>
      <c r="D31" s="1292"/>
      <c r="E31" s="1292"/>
      <c r="F31" s="1292"/>
      <c r="G31" s="1292"/>
      <c r="H31" s="939"/>
      <c r="I31" s="939"/>
      <c r="J31" s="939"/>
      <c r="K31" s="939"/>
      <c r="L31" s="939"/>
      <c r="M31" s="939"/>
      <c r="N31" s="939"/>
      <c r="O31" s="939"/>
      <c r="P31" s="939"/>
      <c r="Q31" s="939"/>
      <c r="R31" s="939"/>
      <c r="S31" s="939"/>
      <c r="T31" s="939"/>
      <c r="U31" s="939"/>
      <c r="V31" s="939"/>
      <c r="W31" s="939"/>
      <c r="X31" s="939"/>
      <c r="Y31" s="544" t="s">
        <v>215</v>
      </c>
      <c r="Z31" s="544"/>
      <c r="AA31" s="544"/>
      <c r="AB31" s="544"/>
      <c r="AC31" s="545"/>
      <c r="AD31" s="1295"/>
      <c r="AE31" s="1296"/>
      <c r="AF31" s="1296"/>
      <c r="AG31" s="1296"/>
      <c r="AH31" s="1296"/>
      <c r="AI31" s="1296"/>
      <c r="AJ31" s="1296"/>
      <c r="AK31" s="1296"/>
      <c r="AL31" s="1296"/>
      <c r="AM31" s="1296"/>
      <c r="AN31" s="1297"/>
      <c r="AO31" s="76"/>
      <c r="AP31" s="76"/>
      <c r="AQ31" s="76"/>
      <c r="AR31" s="76"/>
      <c r="AS31" s="76"/>
      <c r="AT31" s="76"/>
      <c r="AU31" s="76"/>
      <c r="AV31" s="76"/>
      <c r="AW31" s="76"/>
      <c r="AX31" s="76"/>
      <c r="AY31" s="76"/>
      <c r="AZ31" s="76"/>
      <c r="BA31" s="76"/>
      <c r="BB31" s="76"/>
      <c r="BC31" s="76"/>
    </row>
    <row r="32" spans="1:55" ht="13.25" customHeight="1">
      <c r="A32" s="1394"/>
      <c r="B32" s="1307"/>
      <c r="C32" s="1292" t="s">
        <v>302</v>
      </c>
      <c r="D32" s="1292"/>
      <c r="E32" s="1292"/>
      <c r="F32" s="1292"/>
      <c r="G32" s="1292"/>
      <c r="H32" s="939"/>
      <c r="I32" s="939"/>
      <c r="J32" s="939"/>
      <c r="K32" s="939"/>
      <c r="L32" s="939"/>
      <c r="M32" s="939"/>
      <c r="N32" s="939"/>
      <c r="O32" s="939"/>
      <c r="P32" s="939"/>
      <c r="Q32" s="939"/>
      <c r="R32" s="939"/>
      <c r="S32" s="939"/>
      <c r="T32" s="939"/>
      <c r="U32" s="939"/>
      <c r="V32" s="939"/>
      <c r="W32" s="939"/>
      <c r="X32" s="939"/>
      <c r="Y32" s="547"/>
      <c r="Z32" s="547"/>
      <c r="AA32" s="547"/>
      <c r="AB32" s="547"/>
      <c r="AC32" s="548"/>
      <c r="AD32" s="1298"/>
      <c r="AE32" s="1299"/>
      <c r="AF32" s="1299"/>
      <c r="AG32" s="1299"/>
      <c r="AH32" s="1299"/>
      <c r="AI32" s="1299"/>
      <c r="AJ32" s="1299"/>
      <c r="AK32" s="1299"/>
      <c r="AL32" s="1299"/>
      <c r="AM32" s="1299"/>
      <c r="AN32" s="1300"/>
      <c r="AO32" s="76"/>
      <c r="AP32" s="76"/>
      <c r="AQ32" s="76"/>
      <c r="AR32" s="76"/>
      <c r="AS32" s="76"/>
      <c r="AT32" s="76"/>
      <c r="AU32" s="76"/>
      <c r="AV32" s="76"/>
      <c r="AW32" s="76"/>
      <c r="AX32" s="76"/>
      <c r="AY32" s="76"/>
      <c r="AZ32" s="76"/>
      <c r="BA32" s="76"/>
      <c r="BB32" s="76"/>
      <c r="BC32" s="76"/>
    </row>
    <row r="33" spans="1:55" ht="13.25" customHeight="1">
      <c r="A33" s="1394"/>
      <c r="B33" s="1307"/>
      <c r="C33" s="1301" t="s">
        <v>214</v>
      </c>
      <c r="D33" s="1301"/>
      <c r="E33" s="1301"/>
      <c r="F33" s="1301"/>
      <c r="G33" s="1301"/>
      <c r="H33" s="1302"/>
      <c r="I33" s="1302"/>
      <c r="J33" s="1302"/>
      <c r="K33" s="1302"/>
      <c r="L33" s="1302"/>
      <c r="M33" s="1302"/>
      <c r="N33" s="1302"/>
      <c r="O33" s="1302"/>
      <c r="P33" s="1302"/>
      <c r="Q33" s="1302"/>
      <c r="R33" s="1302"/>
      <c r="S33" s="1302"/>
      <c r="T33" s="1302"/>
      <c r="U33" s="1302"/>
      <c r="V33" s="1302"/>
      <c r="W33" s="1302"/>
      <c r="X33" s="1302"/>
      <c r="Y33" s="1303"/>
      <c r="Z33" s="1303"/>
      <c r="AA33" s="1303"/>
      <c r="AB33" s="1303"/>
      <c r="AC33" s="1303"/>
      <c r="AD33" s="1303"/>
      <c r="AE33" s="1303"/>
      <c r="AF33" s="1303"/>
      <c r="AG33" s="1303"/>
      <c r="AH33" s="1303"/>
      <c r="AI33" s="1303"/>
      <c r="AJ33" s="1303"/>
      <c r="AK33" s="1303"/>
      <c r="AL33" s="1303"/>
      <c r="AM33" s="1303"/>
      <c r="AN33" s="1303"/>
      <c r="AO33" s="76"/>
      <c r="AP33" s="76"/>
      <c r="AQ33" s="76"/>
      <c r="AR33" s="76"/>
      <c r="AS33" s="76"/>
      <c r="AT33" s="76"/>
      <c r="AU33" s="76"/>
      <c r="AV33" s="76"/>
      <c r="AW33" s="76"/>
      <c r="AX33" s="76"/>
      <c r="AY33" s="76"/>
      <c r="AZ33" s="76"/>
      <c r="BA33" s="76"/>
      <c r="BB33" s="76"/>
      <c r="BC33" s="76"/>
    </row>
    <row r="34" spans="1:55" ht="13.25" customHeight="1">
      <c r="A34" s="1394"/>
      <c r="B34" s="1308"/>
      <c r="C34" s="583" t="s">
        <v>217</v>
      </c>
      <c r="D34" s="584"/>
      <c r="E34" s="584"/>
      <c r="F34" s="584"/>
      <c r="G34" s="585"/>
      <c r="H34" s="1332"/>
      <c r="I34" s="1333"/>
      <c r="J34" s="1333"/>
      <c r="K34" s="1333"/>
      <c r="L34" s="1333"/>
      <c r="M34" s="1333"/>
      <c r="N34" s="1333"/>
      <c r="O34" s="1333"/>
      <c r="P34" s="1333"/>
      <c r="Q34" s="1333"/>
      <c r="R34" s="1333"/>
      <c r="S34" s="1333"/>
      <c r="T34" s="1333"/>
      <c r="U34" s="1333"/>
      <c r="V34" s="1333"/>
      <c r="W34" s="1333"/>
      <c r="X34" s="1334"/>
      <c r="Y34" s="583" t="s">
        <v>217</v>
      </c>
      <c r="Z34" s="584"/>
      <c r="AA34" s="584"/>
      <c r="AB34" s="584"/>
      <c r="AC34" s="585"/>
      <c r="AD34" s="1332"/>
      <c r="AE34" s="1333"/>
      <c r="AF34" s="1333"/>
      <c r="AG34" s="1333"/>
      <c r="AH34" s="1333"/>
      <c r="AI34" s="1333"/>
      <c r="AJ34" s="1333"/>
      <c r="AK34" s="1333"/>
      <c r="AL34" s="1333"/>
      <c r="AM34" s="1333"/>
      <c r="AN34" s="1334"/>
      <c r="AO34" s="76"/>
      <c r="AP34" s="76"/>
      <c r="AQ34" s="76"/>
      <c r="AR34" s="76"/>
      <c r="AS34" s="76"/>
      <c r="AT34" s="76"/>
      <c r="AU34" s="76"/>
      <c r="AV34" s="76"/>
      <c r="AW34" s="76"/>
      <c r="AX34" s="76"/>
      <c r="AY34" s="76"/>
      <c r="AZ34" s="76"/>
      <c r="BA34" s="76"/>
      <c r="BB34" s="76"/>
      <c r="BC34" s="76"/>
    </row>
    <row r="35" spans="1:55" ht="13.25" customHeight="1">
      <c r="A35" s="1394"/>
      <c r="B35" s="1308"/>
      <c r="C35" s="543" t="s">
        <v>217</v>
      </c>
      <c r="D35" s="544"/>
      <c r="E35" s="544"/>
      <c r="F35" s="544"/>
      <c r="G35" s="545"/>
      <c r="H35" s="1329"/>
      <c r="I35" s="1330"/>
      <c r="J35" s="1330"/>
      <c r="K35" s="1330"/>
      <c r="L35" s="1330"/>
      <c r="M35" s="1330"/>
      <c r="N35" s="1330"/>
      <c r="O35" s="1330"/>
      <c r="P35" s="1330"/>
      <c r="Q35" s="1330"/>
      <c r="R35" s="1330"/>
      <c r="S35" s="1330"/>
      <c r="T35" s="1330"/>
      <c r="U35" s="1330"/>
      <c r="V35" s="1330"/>
      <c r="W35" s="1330"/>
      <c r="X35" s="1331"/>
      <c r="Y35" s="1394" t="s">
        <v>217</v>
      </c>
      <c r="Z35" s="1307"/>
      <c r="AA35" s="1307"/>
      <c r="AB35" s="1307"/>
      <c r="AC35" s="1308"/>
      <c r="AD35" s="1395"/>
      <c r="AE35" s="1396"/>
      <c r="AF35" s="1396"/>
      <c r="AG35" s="1396"/>
      <c r="AH35" s="1396"/>
      <c r="AI35" s="1396"/>
      <c r="AJ35" s="1396"/>
      <c r="AK35" s="1396"/>
      <c r="AL35" s="1396"/>
      <c r="AM35" s="1396"/>
      <c r="AN35" s="1397"/>
      <c r="AO35" s="76"/>
      <c r="AP35" s="76"/>
      <c r="AQ35" s="76"/>
      <c r="AR35" s="76"/>
      <c r="AS35" s="76"/>
      <c r="AT35" s="76"/>
      <c r="AU35" s="76"/>
      <c r="AV35" s="76"/>
      <c r="AW35" s="76"/>
      <c r="AX35" s="76"/>
      <c r="AY35" s="76"/>
      <c r="AZ35" s="76"/>
      <c r="BA35" s="76"/>
      <c r="BB35" s="76"/>
      <c r="BC35" s="76"/>
    </row>
    <row r="36" spans="1:55" ht="13.25" customHeight="1">
      <c r="A36" s="1394">
        <v>4</v>
      </c>
      <c r="B36" s="1307"/>
      <c r="C36" s="1305" t="s">
        <v>200</v>
      </c>
      <c r="D36" s="1305"/>
      <c r="E36" s="1305"/>
      <c r="F36" s="1305"/>
      <c r="G36" s="1305"/>
      <c r="H36" s="627"/>
      <c r="I36" s="627"/>
      <c r="J36" s="627"/>
      <c r="K36" s="627"/>
      <c r="L36" s="627"/>
      <c r="M36" s="627"/>
      <c r="N36" s="627"/>
      <c r="O36" s="627"/>
      <c r="P36" s="627"/>
      <c r="Q36" s="627"/>
      <c r="R36" s="627"/>
      <c r="S36" s="627"/>
      <c r="T36" s="627"/>
      <c r="U36" s="627"/>
      <c r="V36" s="627"/>
      <c r="W36" s="627"/>
      <c r="X36" s="627"/>
      <c r="Y36" s="544" t="s">
        <v>201</v>
      </c>
      <c r="Z36" s="544"/>
      <c r="AA36" s="544"/>
      <c r="AB36" s="544"/>
      <c r="AC36" s="545"/>
      <c r="AD36" s="1309"/>
      <c r="AE36" s="1310"/>
      <c r="AF36" s="1310"/>
      <c r="AG36" s="1310"/>
      <c r="AH36" s="1310"/>
      <c r="AI36" s="1310"/>
      <c r="AJ36" s="1310"/>
      <c r="AK36" s="1310"/>
      <c r="AL36" s="1310"/>
      <c r="AM36" s="1310"/>
      <c r="AN36" s="1311"/>
      <c r="AO36" s="76"/>
      <c r="AP36" s="76"/>
      <c r="AQ36" s="76"/>
      <c r="AR36" s="76"/>
      <c r="AS36" s="76"/>
      <c r="AT36" s="76"/>
      <c r="AU36" s="76"/>
      <c r="AV36" s="76"/>
      <c r="AW36" s="76"/>
      <c r="AX36" s="76"/>
      <c r="AY36" s="76"/>
      <c r="AZ36" s="76"/>
      <c r="BA36" s="76"/>
      <c r="BB36" s="76"/>
      <c r="BC36" s="76"/>
    </row>
    <row r="37" spans="1:55" ht="13.25" customHeight="1">
      <c r="A37" s="1394"/>
      <c r="B37" s="1307"/>
      <c r="C37" s="1305" t="s">
        <v>202</v>
      </c>
      <c r="D37" s="1305"/>
      <c r="E37" s="1305"/>
      <c r="F37" s="1305"/>
      <c r="G37" s="1305"/>
      <c r="H37" s="627"/>
      <c r="I37" s="627"/>
      <c r="J37" s="627"/>
      <c r="K37" s="627"/>
      <c r="L37" s="627"/>
      <c r="M37" s="627"/>
      <c r="N37" s="627"/>
      <c r="O37" s="627"/>
      <c r="P37" s="627"/>
      <c r="Q37" s="627"/>
      <c r="R37" s="627"/>
      <c r="S37" s="627"/>
      <c r="T37" s="627"/>
      <c r="U37" s="627"/>
      <c r="V37" s="627"/>
      <c r="W37" s="627"/>
      <c r="X37" s="627"/>
      <c r="Y37" s="544" t="s">
        <v>203</v>
      </c>
      <c r="Z37" s="544"/>
      <c r="AA37" s="544"/>
      <c r="AB37" s="544"/>
      <c r="AC37" s="545"/>
      <c r="AD37" s="226"/>
      <c r="AE37" s="227"/>
      <c r="AF37" s="227"/>
      <c r="AG37" s="227"/>
      <c r="AH37" s="227"/>
      <c r="AI37" s="227"/>
      <c r="AJ37" s="227"/>
      <c r="AK37" s="227"/>
      <c r="AL37" s="227"/>
      <c r="AM37" s="227"/>
      <c r="AN37" s="228"/>
      <c r="AO37" s="76"/>
      <c r="AP37" s="76"/>
      <c r="AQ37" s="76"/>
      <c r="AR37" s="76"/>
      <c r="AS37" s="76"/>
      <c r="AT37" s="76"/>
      <c r="AU37" s="76"/>
      <c r="AV37" s="76"/>
      <c r="AW37" s="76"/>
      <c r="AX37" s="76"/>
      <c r="AY37" s="76"/>
      <c r="AZ37" s="76"/>
      <c r="BA37" s="76"/>
      <c r="BB37" s="76"/>
      <c r="BC37" s="76"/>
    </row>
    <row r="38" spans="1:55" ht="13.25" customHeight="1">
      <c r="A38" s="1394"/>
      <c r="B38" s="1307"/>
      <c r="C38" s="1305"/>
      <c r="D38" s="1305"/>
      <c r="E38" s="1305"/>
      <c r="F38" s="1305"/>
      <c r="G38" s="1305"/>
      <c r="H38" s="627"/>
      <c r="I38" s="627"/>
      <c r="J38" s="627"/>
      <c r="K38" s="627"/>
      <c r="L38" s="627"/>
      <c r="M38" s="627"/>
      <c r="N38" s="627"/>
      <c r="O38" s="627"/>
      <c r="P38" s="627"/>
      <c r="Q38" s="627"/>
      <c r="R38" s="627"/>
      <c r="S38" s="627"/>
      <c r="T38" s="627"/>
      <c r="U38" s="627"/>
      <c r="V38" s="627"/>
      <c r="W38" s="627"/>
      <c r="X38" s="627"/>
      <c r="Y38" s="1307" t="s">
        <v>205</v>
      </c>
      <c r="Z38" s="1307"/>
      <c r="AA38" s="1307"/>
      <c r="AB38" s="1307"/>
      <c r="AC38" s="1308"/>
      <c r="AD38" s="1329"/>
      <c r="AE38" s="1330"/>
      <c r="AF38" s="1330"/>
      <c r="AG38" s="1330"/>
      <c r="AH38" s="1330"/>
      <c r="AI38" s="1330"/>
      <c r="AJ38" s="1330"/>
      <c r="AK38" s="1330"/>
      <c r="AL38" s="1330"/>
      <c r="AM38" s="1330"/>
      <c r="AN38" s="1331"/>
      <c r="AO38" s="76"/>
      <c r="AP38" s="76"/>
      <c r="AQ38" s="76"/>
      <c r="AR38" s="76"/>
      <c r="AS38" s="76"/>
      <c r="AT38" s="76"/>
      <c r="AU38" s="76"/>
      <c r="AV38" s="76"/>
      <c r="AW38" s="76"/>
      <c r="AX38" s="76"/>
      <c r="AY38" s="76"/>
      <c r="AZ38" s="76"/>
      <c r="BA38" s="76"/>
      <c r="BB38" s="76"/>
      <c r="BC38" s="76"/>
    </row>
    <row r="39" spans="1:55" ht="13.25" customHeight="1">
      <c r="A39" s="1394"/>
      <c r="B39" s="1307"/>
      <c r="C39" s="1306"/>
      <c r="D39" s="1306"/>
      <c r="E39" s="1306"/>
      <c r="F39" s="1306"/>
      <c r="G39" s="1306"/>
      <c r="H39" s="1294"/>
      <c r="I39" s="1294"/>
      <c r="J39" s="1294"/>
      <c r="K39" s="1294"/>
      <c r="L39" s="1294"/>
      <c r="M39" s="1294"/>
      <c r="N39" s="1294"/>
      <c r="O39" s="1294"/>
      <c r="P39" s="1294"/>
      <c r="Q39" s="1294"/>
      <c r="R39" s="1294"/>
      <c r="S39" s="1294"/>
      <c r="T39" s="1294"/>
      <c r="U39" s="1294"/>
      <c r="V39" s="1294"/>
      <c r="W39" s="1294"/>
      <c r="X39" s="1294"/>
      <c r="Y39" s="1307" t="s">
        <v>207</v>
      </c>
      <c r="Z39" s="1307"/>
      <c r="AA39" s="1308"/>
      <c r="AB39" s="1395"/>
      <c r="AC39" s="1397"/>
      <c r="AD39" s="1398" t="s">
        <v>208</v>
      </c>
      <c r="AE39" s="1399"/>
      <c r="AF39" s="1399"/>
      <c r="AG39" s="1400"/>
      <c r="AH39" s="1401"/>
      <c r="AI39" s="1402"/>
      <c r="AJ39" s="1402"/>
      <c r="AK39" s="1402"/>
      <c r="AL39" s="1402"/>
      <c r="AM39" s="1402"/>
      <c r="AN39" s="1403"/>
      <c r="AO39" s="76"/>
      <c r="AP39" s="76"/>
      <c r="AQ39" s="76"/>
      <c r="AR39" s="76"/>
      <c r="AS39" s="76"/>
      <c r="AT39" s="76"/>
      <c r="AU39" s="76"/>
      <c r="AV39" s="76"/>
      <c r="AW39" s="76"/>
      <c r="AX39" s="76"/>
      <c r="AY39" s="76"/>
      <c r="AZ39" s="76"/>
      <c r="BA39" s="76"/>
      <c r="BB39" s="76"/>
      <c r="BC39" s="76"/>
    </row>
    <row r="40" spans="1:55" ht="13.25" customHeight="1">
      <c r="A40" s="1394"/>
      <c r="B40" s="1307"/>
      <c r="C40" s="1292" t="s">
        <v>692</v>
      </c>
      <c r="D40" s="1292"/>
      <c r="E40" s="1292"/>
      <c r="F40" s="1292"/>
      <c r="G40" s="1292"/>
      <c r="H40" s="939"/>
      <c r="I40" s="939"/>
      <c r="J40" s="939"/>
      <c r="K40" s="939"/>
      <c r="L40" s="939"/>
      <c r="M40" s="939"/>
      <c r="N40" s="939"/>
      <c r="O40" s="939"/>
      <c r="P40" s="939"/>
      <c r="Q40" s="939"/>
      <c r="R40" s="939"/>
      <c r="S40" s="939"/>
      <c r="T40" s="939"/>
      <c r="U40" s="939"/>
      <c r="V40" s="939"/>
      <c r="W40" s="939"/>
      <c r="X40" s="939"/>
      <c r="Y40" s="544" t="s">
        <v>215</v>
      </c>
      <c r="Z40" s="544"/>
      <c r="AA40" s="544"/>
      <c r="AB40" s="544"/>
      <c r="AC40" s="545"/>
      <c r="AD40" s="1295"/>
      <c r="AE40" s="1296"/>
      <c r="AF40" s="1296"/>
      <c r="AG40" s="1296"/>
      <c r="AH40" s="1296"/>
      <c r="AI40" s="1296"/>
      <c r="AJ40" s="1296"/>
      <c r="AK40" s="1296"/>
      <c r="AL40" s="1296"/>
      <c r="AM40" s="1296"/>
      <c r="AN40" s="1297"/>
      <c r="AO40" s="76"/>
      <c r="AP40" s="76"/>
      <c r="AQ40" s="76"/>
      <c r="AR40" s="76"/>
      <c r="AS40" s="76"/>
      <c r="AT40" s="76"/>
      <c r="AU40" s="76"/>
      <c r="AV40" s="76"/>
      <c r="AW40" s="76"/>
      <c r="AX40" s="76"/>
      <c r="AY40" s="76"/>
      <c r="AZ40" s="76"/>
      <c r="BA40" s="76"/>
      <c r="BB40" s="76"/>
      <c r="BC40" s="76"/>
    </row>
    <row r="41" spans="1:55" ht="13.25" customHeight="1">
      <c r="A41" s="1394"/>
      <c r="B41" s="1307"/>
      <c r="C41" s="1292" t="s">
        <v>302</v>
      </c>
      <c r="D41" s="1292"/>
      <c r="E41" s="1292"/>
      <c r="F41" s="1292"/>
      <c r="G41" s="1292"/>
      <c r="H41" s="939"/>
      <c r="I41" s="939"/>
      <c r="J41" s="939"/>
      <c r="K41" s="939"/>
      <c r="L41" s="939"/>
      <c r="M41" s="939"/>
      <c r="N41" s="939"/>
      <c r="O41" s="939"/>
      <c r="P41" s="939"/>
      <c r="Q41" s="939"/>
      <c r="R41" s="939"/>
      <c r="S41" s="939"/>
      <c r="T41" s="939"/>
      <c r="U41" s="939"/>
      <c r="V41" s="939"/>
      <c r="W41" s="939"/>
      <c r="X41" s="939"/>
      <c r="Y41" s="547"/>
      <c r="Z41" s="547"/>
      <c r="AA41" s="547"/>
      <c r="AB41" s="547"/>
      <c r="AC41" s="548"/>
      <c r="AD41" s="1298"/>
      <c r="AE41" s="1299"/>
      <c r="AF41" s="1299"/>
      <c r="AG41" s="1299"/>
      <c r="AH41" s="1299"/>
      <c r="AI41" s="1299"/>
      <c r="AJ41" s="1299"/>
      <c r="AK41" s="1299"/>
      <c r="AL41" s="1299"/>
      <c r="AM41" s="1299"/>
      <c r="AN41" s="1300"/>
      <c r="AO41" s="76"/>
      <c r="AP41" s="76"/>
      <c r="AQ41" s="76"/>
      <c r="AR41" s="76"/>
      <c r="AS41" s="76"/>
      <c r="AT41" s="76"/>
      <c r="AU41" s="76"/>
      <c r="AV41" s="76"/>
      <c r="AW41" s="76"/>
      <c r="AX41" s="76"/>
      <c r="AY41" s="76"/>
      <c r="AZ41" s="76"/>
      <c r="BA41" s="76"/>
      <c r="BB41" s="76"/>
      <c r="BC41" s="76"/>
    </row>
    <row r="42" spans="1:55" ht="13.25" customHeight="1">
      <c r="A42" s="1394"/>
      <c r="B42" s="1307"/>
      <c r="C42" s="1301" t="s">
        <v>214</v>
      </c>
      <c r="D42" s="1301"/>
      <c r="E42" s="1301"/>
      <c r="F42" s="1301"/>
      <c r="G42" s="1301"/>
      <c r="H42" s="1302"/>
      <c r="I42" s="1302"/>
      <c r="J42" s="1302"/>
      <c r="K42" s="1302"/>
      <c r="L42" s="1302"/>
      <c r="M42" s="1302"/>
      <c r="N42" s="1302"/>
      <c r="O42" s="1302"/>
      <c r="P42" s="1302"/>
      <c r="Q42" s="1302"/>
      <c r="R42" s="1302"/>
      <c r="S42" s="1302"/>
      <c r="T42" s="1302"/>
      <c r="U42" s="1302"/>
      <c r="V42" s="1302"/>
      <c r="W42" s="1302"/>
      <c r="X42" s="1302"/>
      <c r="Y42" s="1303"/>
      <c r="Z42" s="1303"/>
      <c r="AA42" s="1303"/>
      <c r="AB42" s="1303"/>
      <c r="AC42" s="1303"/>
      <c r="AD42" s="1303"/>
      <c r="AE42" s="1303"/>
      <c r="AF42" s="1303"/>
      <c r="AG42" s="1303"/>
      <c r="AH42" s="1303"/>
      <c r="AI42" s="1303"/>
      <c r="AJ42" s="1303"/>
      <c r="AK42" s="1303"/>
      <c r="AL42" s="1303"/>
      <c r="AM42" s="1303"/>
      <c r="AN42" s="1303"/>
      <c r="AO42" s="76"/>
      <c r="AP42" s="76"/>
      <c r="AQ42" s="76"/>
      <c r="AR42" s="76"/>
      <c r="AS42" s="76"/>
      <c r="AT42" s="76"/>
      <c r="AU42" s="76"/>
      <c r="AV42" s="76"/>
      <c r="AW42" s="76"/>
      <c r="AX42" s="76"/>
      <c r="AY42" s="76"/>
      <c r="AZ42" s="76"/>
      <c r="BA42" s="76"/>
      <c r="BB42" s="76"/>
      <c r="BC42" s="76"/>
    </row>
    <row r="43" spans="1:55" ht="13.25" customHeight="1">
      <c r="A43" s="1394"/>
      <c r="B43" s="1308"/>
      <c r="C43" s="583" t="s">
        <v>217</v>
      </c>
      <c r="D43" s="584"/>
      <c r="E43" s="584"/>
      <c r="F43" s="584"/>
      <c r="G43" s="585"/>
      <c r="H43" s="1332"/>
      <c r="I43" s="1333"/>
      <c r="J43" s="1333"/>
      <c r="K43" s="1333"/>
      <c r="L43" s="1333"/>
      <c r="M43" s="1333"/>
      <c r="N43" s="1333"/>
      <c r="O43" s="1333"/>
      <c r="P43" s="1333"/>
      <c r="Q43" s="1333"/>
      <c r="R43" s="1333"/>
      <c r="S43" s="1333"/>
      <c r="T43" s="1333"/>
      <c r="U43" s="1333"/>
      <c r="V43" s="1333"/>
      <c r="W43" s="1333"/>
      <c r="X43" s="1334"/>
      <c r="Y43" s="583" t="s">
        <v>217</v>
      </c>
      <c r="Z43" s="584"/>
      <c r="AA43" s="584"/>
      <c r="AB43" s="584"/>
      <c r="AC43" s="585"/>
      <c r="AD43" s="1332"/>
      <c r="AE43" s="1333"/>
      <c r="AF43" s="1333"/>
      <c r="AG43" s="1333"/>
      <c r="AH43" s="1333"/>
      <c r="AI43" s="1333"/>
      <c r="AJ43" s="1333"/>
      <c r="AK43" s="1333"/>
      <c r="AL43" s="1333"/>
      <c r="AM43" s="1333"/>
      <c r="AN43" s="1334"/>
      <c r="AO43" s="76"/>
      <c r="AP43" s="76"/>
      <c r="AQ43" s="76"/>
      <c r="AR43" s="76"/>
      <c r="AS43" s="76"/>
      <c r="AT43" s="76"/>
      <c r="AU43" s="76"/>
      <c r="AV43" s="76"/>
      <c r="AW43" s="76"/>
      <c r="AX43" s="76"/>
      <c r="AY43" s="76"/>
      <c r="AZ43" s="76"/>
      <c r="BA43" s="76"/>
      <c r="BB43" s="76"/>
      <c r="BC43" s="76"/>
    </row>
    <row r="44" spans="1:55" ht="13.25" customHeight="1">
      <c r="A44" s="1394"/>
      <c r="B44" s="1308"/>
      <c r="C44" s="1394" t="s">
        <v>217</v>
      </c>
      <c r="D44" s="1307"/>
      <c r="E44" s="1307"/>
      <c r="F44" s="1307"/>
      <c r="G44" s="1308"/>
      <c r="H44" s="1395"/>
      <c r="I44" s="1396"/>
      <c r="J44" s="1396"/>
      <c r="K44" s="1396"/>
      <c r="L44" s="1396"/>
      <c r="M44" s="1396"/>
      <c r="N44" s="1396"/>
      <c r="O44" s="1396"/>
      <c r="P44" s="1396"/>
      <c r="Q44" s="1396"/>
      <c r="R44" s="1396"/>
      <c r="S44" s="1396"/>
      <c r="T44" s="1396"/>
      <c r="U44" s="1396"/>
      <c r="V44" s="1396"/>
      <c r="W44" s="1396"/>
      <c r="X44" s="1397"/>
      <c r="Y44" s="1394" t="s">
        <v>217</v>
      </c>
      <c r="Z44" s="1307"/>
      <c r="AA44" s="1307"/>
      <c r="AB44" s="1307"/>
      <c r="AC44" s="1308"/>
      <c r="AD44" s="1395"/>
      <c r="AE44" s="1396"/>
      <c r="AF44" s="1396"/>
      <c r="AG44" s="1396"/>
      <c r="AH44" s="1396"/>
      <c r="AI44" s="1396"/>
      <c r="AJ44" s="1396"/>
      <c r="AK44" s="1396"/>
      <c r="AL44" s="1396"/>
      <c r="AM44" s="1396"/>
      <c r="AN44" s="1397"/>
      <c r="AO44" s="76"/>
      <c r="AP44" s="76"/>
      <c r="AQ44" s="76"/>
      <c r="AR44" s="76"/>
      <c r="AS44" s="76"/>
      <c r="AT44" s="76"/>
      <c r="AU44" s="76"/>
      <c r="AV44" s="76"/>
      <c r="AW44" s="76"/>
      <c r="AX44" s="76"/>
      <c r="AY44" s="76"/>
      <c r="AZ44" s="76"/>
      <c r="BA44" s="76"/>
      <c r="BB44" s="76"/>
      <c r="BC44" s="76"/>
    </row>
    <row r="45" spans="1:55" ht="13.25" customHeight="1">
      <c r="A45" s="133"/>
      <c r="B45" s="133"/>
      <c r="C45" s="133"/>
      <c r="D45" s="133"/>
      <c r="E45" s="133"/>
      <c r="F45" s="133"/>
      <c r="G45" s="133"/>
      <c r="H45" s="81"/>
      <c r="I45" s="81"/>
      <c r="J45" s="81"/>
      <c r="K45" s="81"/>
      <c r="L45" s="81"/>
      <c r="M45" s="81"/>
      <c r="N45" s="81"/>
      <c r="O45" s="81"/>
      <c r="P45" s="81"/>
      <c r="Q45" s="81"/>
      <c r="R45" s="81"/>
      <c r="S45" s="81"/>
      <c r="T45" s="81"/>
      <c r="U45" s="81"/>
      <c r="V45" s="81"/>
      <c r="W45" s="81"/>
      <c r="X45" s="81"/>
      <c r="Y45" s="133"/>
      <c r="Z45" s="133"/>
      <c r="AA45" s="133"/>
      <c r="AB45" s="133"/>
      <c r="AC45" s="133"/>
      <c r="AD45" s="134"/>
      <c r="AE45" s="134"/>
      <c r="AF45" s="134"/>
      <c r="AG45" s="134"/>
      <c r="AH45" s="134"/>
      <c r="AI45" s="134"/>
      <c r="AJ45" s="134"/>
      <c r="AK45" s="134"/>
      <c r="AL45" s="134"/>
      <c r="AM45" s="134"/>
      <c r="AN45" s="134"/>
      <c r="AO45" s="76"/>
      <c r="AP45" s="76"/>
      <c r="AQ45" s="76"/>
      <c r="AR45" s="76"/>
      <c r="AS45" s="76"/>
      <c r="AT45" s="76"/>
      <c r="AU45" s="76"/>
      <c r="AV45" s="76"/>
      <c r="AW45" s="76"/>
      <c r="AX45" s="76"/>
      <c r="AY45" s="76"/>
      <c r="AZ45" s="76"/>
      <c r="BA45" s="76"/>
      <c r="BB45" s="76"/>
      <c r="BC45" s="76"/>
    </row>
    <row r="46" spans="1:55" ht="13.25" customHeight="1">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76"/>
      <c r="AP46" s="76"/>
      <c r="AQ46" s="76"/>
      <c r="AR46" s="76"/>
      <c r="AS46" s="76"/>
      <c r="AT46" s="76"/>
      <c r="AU46" s="76"/>
      <c r="AV46" s="76"/>
      <c r="AW46" s="76"/>
      <c r="AX46" s="76"/>
      <c r="AY46" s="76"/>
      <c r="AZ46" s="76"/>
      <c r="BA46" s="76"/>
      <c r="BB46" s="76"/>
      <c r="BC46" s="76"/>
    </row>
    <row r="47" spans="1:55" ht="13.25" customHeight="1">
      <c r="A47" s="543" t="s">
        <v>477</v>
      </c>
      <c r="B47" s="545"/>
      <c r="C47" s="558" t="s">
        <v>478</v>
      </c>
      <c r="D47" s="559"/>
      <c r="E47" s="559"/>
      <c r="F47" s="559"/>
      <c r="G47" s="560"/>
      <c r="H47" s="1394" t="s">
        <v>479</v>
      </c>
      <c r="I47" s="1307"/>
      <c r="J47" s="1307"/>
      <c r="K47" s="1307"/>
      <c r="L47" s="1307"/>
      <c r="M47" s="1307"/>
      <c r="N47" s="1307"/>
      <c r="O47" s="1307"/>
      <c r="P47" s="1307"/>
      <c r="Q47" s="1307"/>
      <c r="R47" s="1307"/>
      <c r="S47" s="1307"/>
      <c r="T47" s="1307"/>
      <c r="U47" s="1307"/>
      <c r="V47" s="1307"/>
      <c r="W47" s="1307"/>
      <c r="X47" s="1308"/>
      <c r="Y47" s="1378" t="s">
        <v>480</v>
      </c>
      <c r="Z47" s="1378"/>
      <c r="AA47" s="1378"/>
      <c r="AB47" s="1378"/>
      <c r="AC47" s="1378"/>
      <c r="AD47" s="1378" t="s">
        <v>481</v>
      </c>
      <c r="AE47" s="1378"/>
      <c r="AF47" s="1378"/>
      <c r="AG47" s="1378"/>
      <c r="AH47" s="1378"/>
      <c r="AI47" s="558" t="s">
        <v>482</v>
      </c>
      <c r="AJ47" s="559"/>
      <c r="AK47" s="559"/>
      <c r="AL47" s="559"/>
      <c r="AM47" s="559"/>
      <c r="AN47" s="560"/>
      <c r="AO47" s="76"/>
      <c r="AP47" s="76"/>
      <c r="AQ47" s="76"/>
      <c r="AR47" s="76"/>
      <c r="AS47" s="76"/>
      <c r="AT47" s="76"/>
      <c r="AU47" s="76"/>
      <c r="AV47" s="76"/>
      <c r="AW47" s="76"/>
      <c r="AX47" s="76"/>
      <c r="AY47" s="76"/>
      <c r="AZ47" s="76"/>
      <c r="BA47" s="76"/>
      <c r="BB47" s="76"/>
      <c r="BC47" s="76"/>
    </row>
    <row r="48" spans="1:55" ht="13.25" customHeight="1">
      <c r="A48" s="583"/>
      <c r="B48" s="585"/>
      <c r="C48" s="561"/>
      <c r="D48" s="562"/>
      <c r="E48" s="562"/>
      <c r="F48" s="562"/>
      <c r="G48" s="563"/>
      <c r="H48" s="1394" t="s">
        <v>483</v>
      </c>
      <c r="I48" s="1307"/>
      <c r="J48" s="1307"/>
      <c r="K48" s="1307"/>
      <c r="L48" s="1307"/>
      <c r="M48" s="1307"/>
      <c r="N48" s="1307"/>
      <c r="O48" s="1307"/>
      <c r="P48" s="1307"/>
      <c r="Q48" s="1307"/>
      <c r="R48" s="1307"/>
      <c r="S48" s="1308"/>
      <c r="T48" s="1394" t="s">
        <v>484</v>
      </c>
      <c r="U48" s="1307"/>
      <c r="V48" s="1307"/>
      <c r="W48" s="1307"/>
      <c r="X48" s="1308"/>
      <c r="Y48" s="1378"/>
      <c r="Z48" s="1378"/>
      <c r="AA48" s="1378"/>
      <c r="AB48" s="1378"/>
      <c r="AC48" s="1378"/>
      <c r="AD48" s="1378"/>
      <c r="AE48" s="1378"/>
      <c r="AF48" s="1378"/>
      <c r="AG48" s="1378"/>
      <c r="AH48" s="1378"/>
      <c r="AI48" s="561"/>
      <c r="AJ48" s="562"/>
      <c r="AK48" s="562"/>
      <c r="AL48" s="562"/>
      <c r="AM48" s="562"/>
      <c r="AN48" s="563"/>
      <c r="AO48" s="76"/>
      <c r="AP48" s="76"/>
      <c r="AQ48" s="76"/>
      <c r="AR48" s="76"/>
      <c r="AS48" s="76"/>
      <c r="AT48" s="76"/>
      <c r="AU48" s="76"/>
      <c r="AV48" s="76"/>
      <c r="AW48" s="76"/>
      <c r="AX48" s="76"/>
      <c r="AY48" s="76"/>
      <c r="AZ48" s="76"/>
      <c r="BA48" s="76"/>
      <c r="BB48" s="76"/>
      <c r="BC48" s="76"/>
    </row>
    <row r="49" spans="1:55" ht="13.25" customHeight="1">
      <c r="A49" s="1394">
        <v>1</v>
      </c>
      <c r="B49" s="1308"/>
      <c r="C49" s="1394"/>
      <c r="D49" s="1307"/>
      <c r="E49" s="1307"/>
      <c r="F49" s="1307"/>
      <c r="G49" s="1308"/>
      <c r="H49" s="1394"/>
      <c r="I49" s="1307"/>
      <c r="J49" s="1307"/>
      <c r="K49" s="1307"/>
      <c r="L49" s="1307"/>
      <c r="M49" s="1307"/>
      <c r="N49" s="1307"/>
      <c r="O49" s="1307"/>
      <c r="P49" s="1307"/>
      <c r="Q49" s="1307"/>
      <c r="R49" s="1307"/>
      <c r="S49" s="1308"/>
      <c r="T49" s="1378"/>
      <c r="U49" s="1378"/>
      <c r="V49" s="1378"/>
      <c r="W49" s="1378"/>
      <c r="X49" s="1378"/>
      <c r="Y49" s="1378"/>
      <c r="Z49" s="1378"/>
      <c r="AA49" s="1378"/>
      <c r="AB49" s="1378"/>
      <c r="AC49" s="1378"/>
      <c r="AD49" s="1378"/>
      <c r="AE49" s="1378"/>
      <c r="AF49" s="1378"/>
      <c r="AG49" s="1378"/>
      <c r="AH49" s="1378"/>
      <c r="AI49" s="1394"/>
      <c r="AJ49" s="1307"/>
      <c r="AK49" s="1307"/>
      <c r="AL49" s="1307"/>
      <c r="AM49" s="1307"/>
      <c r="AN49" s="1308"/>
      <c r="AO49" s="76"/>
      <c r="AP49" s="76"/>
      <c r="AQ49" s="76"/>
      <c r="AR49" s="76"/>
      <c r="AS49" s="76"/>
      <c r="AT49" s="76"/>
      <c r="AU49" s="76"/>
      <c r="AV49" s="76"/>
      <c r="AW49" s="76"/>
      <c r="AX49" s="76"/>
      <c r="AY49" s="76"/>
      <c r="AZ49" s="76"/>
      <c r="BA49" s="76"/>
      <c r="BB49" s="76"/>
      <c r="BC49" s="76"/>
    </row>
    <row r="50" spans="1:55" ht="13.25" customHeight="1">
      <c r="A50" s="1394">
        <v>2</v>
      </c>
      <c r="B50" s="1308"/>
      <c r="C50" s="1394"/>
      <c r="D50" s="1307"/>
      <c r="E50" s="1307"/>
      <c r="F50" s="1307"/>
      <c r="G50" s="1308"/>
      <c r="H50" s="1394"/>
      <c r="I50" s="1307"/>
      <c r="J50" s="1307"/>
      <c r="K50" s="1307"/>
      <c r="L50" s="1307"/>
      <c r="M50" s="1307"/>
      <c r="N50" s="1307"/>
      <c r="O50" s="1307"/>
      <c r="P50" s="1307"/>
      <c r="Q50" s="1307"/>
      <c r="R50" s="1307"/>
      <c r="S50" s="1308"/>
      <c r="T50" s="1378"/>
      <c r="U50" s="1378"/>
      <c r="V50" s="1378"/>
      <c r="W50" s="1378"/>
      <c r="X50" s="1378"/>
      <c r="Y50" s="1378"/>
      <c r="Z50" s="1378"/>
      <c r="AA50" s="1378"/>
      <c r="AB50" s="1378"/>
      <c r="AC50" s="1378"/>
      <c r="AD50" s="1378"/>
      <c r="AE50" s="1378"/>
      <c r="AF50" s="1378"/>
      <c r="AG50" s="1378"/>
      <c r="AH50" s="1378"/>
      <c r="AI50" s="1394"/>
      <c r="AJ50" s="1307"/>
      <c r="AK50" s="1307"/>
      <c r="AL50" s="1307"/>
      <c r="AM50" s="1307"/>
      <c r="AN50" s="1308"/>
      <c r="AO50" s="76"/>
      <c r="AP50" s="76"/>
      <c r="AQ50" s="76"/>
      <c r="AR50" s="76"/>
      <c r="AS50" s="76"/>
      <c r="AT50" s="76"/>
      <c r="AU50" s="76"/>
      <c r="AV50" s="76"/>
      <c r="AW50" s="76"/>
      <c r="AX50" s="76"/>
      <c r="AY50" s="76"/>
      <c r="AZ50" s="76"/>
      <c r="BA50" s="76"/>
      <c r="BB50" s="76"/>
      <c r="BC50" s="76"/>
    </row>
    <row r="51" spans="1:55" ht="13.25" customHeight="1">
      <c r="A51" s="1394">
        <v>3</v>
      </c>
      <c r="B51" s="1308"/>
      <c r="C51" s="1394"/>
      <c r="D51" s="1307"/>
      <c r="E51" s="1307"/>
      <c r="F51" s="1307"/>
      <c r="G51" s="1308"/>
      <c r="H51" s="1394"/>
      <c r="I51" s="1307"/>
      <c r="J51" s="1307"/>
      <c r="K51" s="1307"/>
      <c r="L51" s="1307"/>
      <c r="M51" s="1307"/>
      <c r="N51" s="1307"/>
      <c r="O51" s="1307"/>
      <c r="P51" s="1307"/>
      <c r="Q51" s="1307"/>
      <c r="R51" s="1307"/>
      <c r="S51" s="1308"/>
      <c r="T51" s="1378"/>
      <c r="U51" s="1378"/>
      <c r="V51" s="1378"/>
      <c r="W51" s="1378"/>
      <c r="X51" s="1378"/>
      <c r="Y51" s="1378"/>
      <c r="Z51" s="1378"/>
      <c r="AA51" s="1378"/>
      <c r="AB51" s="1378"/>
      <c r="AC51" s="1378"/>
      <c r="AD51" s="1378"/>
      <c r="AE51" s="1378"/>
      <c r="AF51" s="1378"/>
      <c r="AG51" s="1378"/>
      <c r="AH51" s="1378"/>
      <c r="AI51" s="1394"/>
      <c r="AJ51" s="1307"/>
      <c r="AK51" s="1307"/>
      <c r="AL51" s="1307"/>
      <c r="AM51" s="1307"/>
      <c r="AN51" s="1308"/>
      <c r="AO51" s="76"/>
      <c r="AP51" s="76"/>
      <c r="AQ51" s="76"/>
      <c r="AR51" s="76"/>
      <c r="AS51" s="76"/>
      <c r="AT51" s="76"/>
      <c r="AU51" s="76"/>
      <c r="AV51" s="76"/>
      <c r="AW51" s="76"/>
      <c r="AX51" s="76"/>
      <c r="AY51" s="76"/>
      <c r="AZ51" s="76"/>
      <c r="BA51" s="76"/>
      <c r="BB51" s="76"/>
      <c r="BC51" s="76"/>
    </row>
    <row r="52" spans="1:55" ht="13.25" customHeight="1">
      <c r="A52" s="1394">
        <v>4</v>
      </c>
      <c r="B52" s="1308"/>
      <c r="C52" s="1394"/>
      <c r="D52" s="1307"/>
      <c r="E52" s="1307"/>
      <c r="F52" s="1307"/>
      <c r="G52" s="1308"/>
      <c r="H52" s="1394"/>
      <c r="I52" s="1307"/>
      <c r="J52" s="1307"/>
      <c r="K52" s="1307"/>
      <c r="L52" s="1307"/>
      <c r="M52" s="1307"/>
      <c r="N52" s="1307"/>
      <c r="O52" s="1307"/>
      <c r="P52" s="1307"/>
      <c r="Q52" s="1307"/>
      <c r="R52" s="1307"/>
      <c r="S52" s="1308"/>
      <c r="T52" s="1378"/>
      <c r="U52" s="1378"/>
      <c r="V52" s="1378"/>
      <c r="W52" s="1378"/>
      <c r="X52" s="1378"/>
      <c r="Y52" s="1378"/>
      <c r="Z52" s="1378"/>
      <c r="AA52" s="1378"/>
      <c r="AB52" s="1378"/>
      <c r="AC52" s="1378"/>
      <c r="AD52" s="1394"/>
      <c r="AE52" s="1307"/>
      <c r="AF52" s="1307"/>
      <c r="AG52" s="1307"/>
      <c r="AH52" s="1308"/>
      <c r="AI52" s="1394"/>
      <c r="AJ52" s="1307"/>
      <c r="AK52" s="1307"/>
      <c r="AL52" s="1307"/>
      <c r="AM52" s="1307"/>
      <c r="AN52" s="1308"/>
      <c r="AO52" s="76"/>
      <c r="AP52" s="76"/>
      <c r="AQ52" s="76"/>
      <c r="AR52" s="76"/>
      <c r="AS52" s="76"/>
      <c r="AT52" s="76"/>
      <c r="AU52" s="76"/>
      <c r="AV52" s="76"/>
      <c r="AW52" s="76"/>
      <c r="AX52" s="76"/>
      <c r="AY52" s="76"/>
      <c r="AZ52" s="76"/>
      <c r="BA52" s="76"/>
      <c r="BB52" s="76"/>
      <c r="BC52" s="76"/>
    </row>
    <row r="53" spans="1:55" ht="13.2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135"/>
      <c r="AO53" s="76"/>
      <c r="AP53" s="76"/>
      <c r="AQ53" s="76"/>
      <c r="AR53" s="76"/>
      <c r="AS53" s="76"/>
      <c r="AT53" s="76"/>
      <c r="AU53" s="76"/>
      <c r="AV53" s="76"/>
      <c r="AW53" s="76"/>
      <c r="AX53" s="76"/>
      <c r="AY53" s="76"/>
      <c r="AZ53" s="76"/>
      <c r="BA53" s="76"/>
      <c r="BB53" s="76"/>
      <c r="BC53" s="76"/>
    </row>
    <row r="54" spans="1:55" ht="13.25" customHeight="1">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76"/>
      <c r="AP54" s="76"/>
      <c r="AQ54" s="76"/>
      <c r="AR54" s="76"/>
      <c r="AS54" s="76"/>
      <c r="AT54" s="76"/>
      <c r="AU54" s="76"/>
      <c r="AV54" s="76"/>
      <c r="AW54" s="76"/>
      <c r="AX54" s="76"/>
      <c r="AY54" s="76"/>
      <c r="AZ54" s="76"/>
      <c r="BA54" s="76"/>
      <c r="BB54" s="76"/>
      <c r="BC54" s="76"/>
    </row>
    <row r="55" spans="1:55" ht="13.25" customHeight="1">
      <c r="A55" s="81"/>
      <c r="B55" s="81"/>
      <c r="C55" s="81"/>
      <c r="D55" s="81"/>
      <c r="E55" s="81"/>
      <c r="F55" s="81"/>
      <c r="G55" s="81"/>
      <c r="H55" s="81"/>
      <c r="I55" s="81"/>
      <c r="J55" s="81"/>
      <c r="K55" s="81"/>
      <c r="L55" s="81"/>
      <c r="M55" s="81"/>
      <c r="N55" s="81"/>
      <c r="O55" s="81"/>
      <c r="P55" s="81"/>
      <c r="Q55" s="81"/>
      <c r="R55" s="81"/>
      <c r="S55" s="81"/>
      <c r="T55" s="81"/>
      <c r="U55" s="81"/>
      <c r="V55" s="81"/>
      <c r="W55" s="113"/>
      <c r="X55" s="113"/>
      <c r="Y55" s="113"/>
      <c r="Z55" s="113"/>
      <c r="AA55" s="113"/>
      <c r="AB55" s="113"/>
      <c r="AC55" s="113"/>
      <c r="AD55" s="113"/>
      <c r="AE55" s="113"/>
      <c r="AF55" s="113"/>
      <c r="AG55" s="113"/>
      <c r="AH55" s="113"/>
      <c r="AI55" s="113"/>
      <c r="AJ55" s="113"/>
      <c r="AK55" s="113"/>
      <c r="AL55" s="113"/>
      <c r="AM55" s="113"/>
      <c r="AN55" s="113"/>
      <c r="AO55" s="76"/>
      <c r="AP55" s="76"/>
      <c r="AQ55" s="76"/>
      <c r="AR55" s="76"/>
      <c r="AS55" s="76"/>
      <c r="AT55" s="76"/>
      <c r="AU55" s="76"/>
      <c r="AV55" s="76"/>
      <c r="AW55" s="76"/>
      <c r="AX55" s="76"/>
      <c r="AY55" s="76"/>
      <c r="AZ55" s="76"/>
      <c r="BA55" s="76"/>
      <c r="BB55" s="76"/>
      <c r="BC55" s="76"/>
    </row>
    <row r="56" spans="1:55" ht="13.25" customHeight="1">
      <c r="A56" s="81"/>
      <c r="B56" s="81"/>
      <c r="C56" s="81"/>
      <c r="D56" s="81"/>
      <c r="E56" s="81"/>
      <c r="F56" s="81"/>
      <c r="G56" s="81"/>
      <c r="H56" s="81"/>
      <c r="I56" s="81"/>
      <c r="J56" s="81"/>
      <c r="K56" s="81"/>
      <c r="L56" s="81"/>
      <c r="M56" s="81"/>
      <c r="N56" s="81"/>
      <c r="O56" s="81"/>
      <c r="P56" s="81"/>
      <c r="Q56" s="81"/>
      <c r="R56" s="81"/>
      <c r="S56" s="81"/>
      <c r="T56" s="81"/>
      <c r="U56" s="81"/>
      <c r="V56" s="81"/>
      <c r="W56" s="113"/>
      <c r="X56" s="113"/>
      <c r="Y56" s="113"/>
      <c r="Z56" s="113"/>
      <c r="AA56" s="113"/>
      <c r="AB56" s="113"/>
      <c r="AC56" s="113"/>
      <c r="AD56" s="113"/>
      <c r="AE56" s="113"/>
      <c r="AF56" s="113"/>
      <c r="AG56" s="113"/>
      <c r="AH56" s="113"/>
      <c r="AI56" s="113"/>
      <c r="AJ56" s="113"/>
      <c r="AK56" s="113"/>
      <c r="AL56" s="113"/>
      <c r="AM56" s="113"/>
      <c r="AN56" s="113"/>
      <c r="AO56" s="76"/>
      <c r="AP56" s="76"/>
      <c r="AQ56" s="76"/>
      <c r="AR56" s="76"/>
      <c r="AS56" s="76"/>
      <c r="AT56" s="76"/>
      <c r="AU56" s="76"/>
      <c r="AV56" s="76"/>
      <c r="AW56" s="76"/>
      <c r="AX56" s="76"/>
      <c r="AY56" s="76"/>
      <c r="AZ56" s="76"/>
      <c r="BA56" s="76"/>
      <c r="BB56" s="76"/>
      <c r="BC56" s="76"/>
    </row>
    <row r="57" spans="1:55" ht="13.25" customHeight="1">
      <c r="A57" s="81"/>
      <c r="B57" s="81"/>
      <c r="C57" s="81"/>
      <c r="D57" s="81"/>
      <c r="E57" s="81"/>
      <c r="F57" s="81"/>
      <c r="G57" s="81"/>
      <c r="H57" s="81"/>
      <c r="I57" s="81"/>
      <c r="J57" s="81"/>
      <c r="K57" s="81"/>
      <c r="L57" s="81"/>
      <c r="M57" s="81"/>
      <c r="N57" s="81"/>
      <c r="O57" s="81"/>
      <c r="P57" s="136"/>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76"/>
      <c r="AP57" s="76"/>
      <c r="AQ57" s="76"/>
      <c r="AR57" s="76"/>
      <c r="AS57" s="76"/>
      <c r="AT57" s="76"/>
      <c r="AU57" s="76"/>
      <c r="AV57" s="76"/>
      <c r="AW57" s="76"/>
      <c r="AX57" s="76"/>
      <c r="AY57" s="76"/>
      <c r="AZ57" s="76"/>
      <c r="BA57" s="76"/>
      <c r="BB57" s="76"/>
      <c r="BC57" s="76"/>
    </row>
    <row r="58" spans="1:55" ht="13.25" customHeight="1">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137"/>
      <c r="AJ58" s="81"/>
      <c r="AK58" s="81"/>
      <c r="AL58" s="81"/>
      <c r="AM58" s="81"/>
      <c r="AN58" s="81"/>
      <c r="AO58" s="76"/>
      <c r="AP58" s="76"/>
      <c r="AQ58" s="76"/>
      <c r="AR58" s="76"/>
      <c r="AS58" s="76"/>
      <c r="AT58" s="76"/>
      <c r="AU58" s="76"/>
      <c r="AV58" s="76"/>
      <c r="AW58" s="76"/>
      <c r="AX58" s="76"/>
      <c r="AY58" s="76"/>
      <c r="AZ58" s="76"/>
      <c r="BA58" s="76"/>
      <c r="BB58" s="76"/>
      <c r="BC58" s="76"/>
    </row>
    <row r="59" spans="1:55" ht="13.25" customHeight="1">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137"/>
      <c r="AJ59" s="81"/>
      <c r="AK59" s="81"/>
      <c r="AL59" s="81"/>
      <c r="AM59" s="81"/>
      <c r="AN59" s="81"/>
      <c r="AO59" s="76"/>
      <c r="AP59" s="76"/>
      <c r="AQ59" s="76"/>
      <c r="AR59" s="76"/>
      <c r="AS59" s="76"/>
      <c r="AT59" s="76"/>
      <c r="AU59" s="76"/>
      <c r="AV59" s="76"/>
      <c r="AW59" s="76"/>
      <c r="AX59" s="76"/>
      <c r="AY59" s="76"/>
      <c r="AZ59" s="76"/>
      <c r="BA59" s="76"/>
      <c r="BB59" s="76"/>
      <c r="BC59" s="76"/>
    </row>
    <row r="60" spans="1:55" ht="19.5" customHeight="1">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76"/>
      <c r="AP60" s="76"/>
      <c r="AQ60" s="76"/>
      <c r="AR60" s="76"/>
      <c r="AS60" s="76"/>
      <c r="AT60" s="76"/>
      <c r="AU60" s="76"/>
      <c r="AV60" s="76"/>
      <c r="AW60" s="76"/>
      <c r="AX60" s="76"/>
      <c r="AY60" s="76"/>
      <c r="AZ60" s="76"/>
      <c r="BA60" s="76"/>
      <c r="BB60" s="76"/>
      <c r="BC60" s="76"/>
    </row>
    <row r="61" spans="1:55" ht="10.2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row>
    <row r="62" spans="1:55" ht="13.25" customHeight="1">
      <c r="A62" s="578" t="s">
        <v>213</v>
      </c>
      <c r="B62" s="578"/>
      <c r="C62" s="578"/>
      <c r="D62" s="578"/>
      <c r="E62" s="578"/>
      <c r="F62" s="578"/>
      <c r="G62" s="578"/>
      <c r="H62" s="578"/>
      <c r="I62" s="1383"/>
      <c r="J62" s="1383"/>
      <c r="K62" s="1383"/>
      <c r="L62" s="1383"/>
      <c r="M62" s="1383"/>
      <c r="N62" s="1383"/>
      <c r="O62" s="1383"/>
      <c r="P62" s="1383"/>
      <c r="Q62" s="1383"/>
      <c r="R62" s="1383"/>
      <c r="S62" s="1383"/>
      <c r="T62" s="1383"/>
      <c r="U62" s="578" t="s">
        <v>473</v>
      </c>
      <c r="V62" s="578"/>
      <c r="W62" s="578"/>
      <c r="X62" s="578"/>
      <c r="Y62" s="578"/>
      <c r="Z62" s="578"/>
      <c r="AA62" s="578"/>
      <c r="AB62" s="578"/>
      <c r="AC62" s="1383"/>
      <c r="AD62" s="1383"/>
      <c r="AE62" s="1383"/>
      <c r="AF62" s="1383"/>
      <c r="AG62" s="1383"/>
      <c r="AH62" s="1383"/>
      <c r="AI62" s="1383"/>
      <c r="AJ62" s="1383"/>
      <c r="AK62" s="1383"/>
      <c r="AL62" s="1383"/>
      <c r="AM62" s="1383"/>
      <c r="AN62" s="1383"/>
      <c r="AO62" s="76"/>
      <c r="AP62" s="76"/>
      <c r="AQ62" s="76"/>
      <c r="AR62" s="76"/>
      <c r="AS62" s="76"/>
      <c r="AT62" s="76"/>
      <c r="AU62" s="76"/>
      <c r="AV62" s="76"/>
      <c r="AW62" s="76"/>
      <c r="AX62" s="76"/>
      <c r="AY62" s="76"/>
      <c r="AZ62" s="76"/>
      <c r="BA62" s="76"/>
      <c r="BB62" s="76"/>
      <c r="BC62" s="76"/>
    </row>
    <row r="63" spans="1:55" ht="13.25" customHeight="1">
      <c r="A63" s="578" t="s">
        <v>485</v>
      </c>
      <c r="B63" s="578"/>
      <c r="C63" s="578"/>
      <c r="D63" s="578"/>
      <c r="E63" s="578"/>
      <c r="F63" s="578"/>
      <c r="G63" s="578"/>
      <c r="H63" s="578"/>
      <c r="I63" s="1383"/>
      <c r="J63" s="1383"/>
      <c r="K63" s="1383"/>
      <c r="L63" s="1383"/>
      <c r="M63" s="1383"/>
      <c r="N63" s="1383"/>
      <c r="O63" s="1383"/>
      <c r="P63" s="1383"/>
      <c r="Q63" s="1383"/>
      <c r="R63" s="1383"/>
      <c r="S63" s="1383"/>
      <c r="T63" s="1383"/>
      <c r="U63" s="1383"/>
      <c r="V63" s="1383"/>
      <c r="W63" s="1383"/>
      <c r="X63" s="1383"/>
      <c r="Y63" s="1383"/>
      <c r="Z63" s="1383"/>
      <c r="AA63" s="1383"/>
      <c r="AB63" s="1383"/>
      <c r="AC63" s="1383"/>
      <c r="AD63" s="1383"/>
      <c r="AE63" s="1383"/>
      <c r="AF63" s="1383"/>
      <c r="AG63" s="1383"/>
      <c r="AH63" s="1383"/>
      <c r="AI63" s="1383"/>
      <c r="AJ63" s="1383"/>
      <c r="AK63" s="1383"/>
      <c r="AL63" s="1383"/>
      <c r="AM63" s="1383"/>
      <c r="AN63" s="1383"/>
      <c r="AO63" s="76"/>
      <c r="AP63" s="76"/>
      <c r="AQ63" s="76"/>
      <c r="AR63" s="76"/>
      <c r="AS63" s="76"/>
      <c r="AT63" s="76"/>
      <c r="AU63" s="76"/>
      <c r="AV63" s="76"/>
      <c r="AW63" s="76"/>
      <c r="AX63" s="76"/>
      <c r="AY63" s="76"/>
      <c r="AZ63" s="76"/>
      <c r="BA63" s="76"/>
      <c r="BB63" s="76"/>
      <c r="BC63" s="76"/>
    </row>
    <row r="64" spans="1:55" ht="13.25" customHeight="1">
      <c r="A64" s="578" t="s">
        <v>486</v>
      </c>
      <c r="B64" s="578"/>
      <c r="C64" s="578"/>
      <c r="D64" s="578"/>
      <c r="E64" s="578"/>
      <c r="F64" s="578"/>
      <c r="G64" s="578"/>
      <c r="H64" s="578"/>
      <c r="I64" s="1383"/>
      <c r="J64" s="1383"/>
      <c r="K64" s="1383"/>
      <c r="L64" s="1383"/>
      <c r="M64" s="1383"/>
      <c r="N64" s="1383"/>
      <c r="O64" s="1383"/>
      <c r="P64" s="1383"/>
      <c r="Q64" s="1383"/>
      <c r="R64" s="1383"/>
      <c r="S64" s="1383"/>
      <c r="T64" s="1383"/>
      <c r="U64" s="1383"/>
      <c r="V64" s="1383"/>
      <c r="W64" s="1383"/>
      <c r="X64" s="1383"/>
      <c r="Y64" s="1383"/>
      <c r="Z64" s="1383"/>
      <c r="AA64" s="1383"/>
      <c r="AB64" s="1383"/>
      <c r="AC64" s="1383"/>
      <c r="AD64" s="1383"/>
      <c r="AE64" s="1383"/>
      <c r="AF64" s="1383"/>
      <c r="AG64" s="1383"/>
      <c r="AH64" s="1383"/>
      <c r="AI64" s="1383"/>
      <c r="AJ64" s="1383"/>
      <c r="AK64" s="1383"/>
      <c r="AL64" s="1383"/>
      <c r="AM64" s="1383"/>
      <c r="AN64" s="1383"/>
      <c r="AO64" s="76"/>
      <c r="AP64" s="76"/>
      <c r="AQ64" s="76"/>
      <c r="AR64" s="76"/>
      <c r="AS64" s="76"/>
      <c r="AT64" s="76"/>
      <c r="AU64" s="76"/>
      <c r="AV64" s="76"/>
      <c r="AW64" s="76"/>
      <c r="AX64" s="76"/>
      <c r="AY64" s="76"/>
      <c r="AZ64" s="76"/>
      <c r="BA64" s="76"/>
      <c r="BB64" s="76"/>
      <c r="BC64" s="76"/>
    </row>
    <row r="65" spans="1:55" ht="13.25" customHeight="1">
      <c r="A65" s="578" t="s">
        <v>487</v>
      </c>
      <c r="B65" s="578"/>
      <c r="C65" s="578"/>
      <c r="D65" s="578"/>
      <c r="E65" s="578"/>
      <c r="F65" s="578"/>
      <c r="G65" s="578"/>
      <c r="H65" s="578"/>
      <c r="I65" s="1383"/>
      <c r="J65" s="1383"/>
      <c r="K65" s="1383"/>
      <c r="L65" s="1383"/>
      <c r="M65" s="1383"/>
      <c r="N65" s="1383"/>
      <c r="O65" s="1383"/>
      <c r="P65" s="1383"/>
      <c r="Q65" s="1383"/>
      <c r="R65" s="1383"/>
      <c r="S65" s="1383"/>
      <c r="T65" s="1383"/>
      <c r="U65" s="1383"/>
      <c r="V65" s="1383"/>
      <c r="W65" s="1383"/>
      <c r="X65" s="1383"/>
      <c r="Y65" s="1383"/>
      <c r="Z65" s="1383"/>
      <c r="AA65" s="1383"/>
      <c r="AB65" s="1383"/>
      <c r="AC65" s="1383"/>
      <c r="AD65" s="1383"/>
      <c r="AE65" s="1383"/>
      <c r="AF65" s="1383"/>
      <c r="AG65" s="1383"/>
      <c r="AH65" s="1383"/>
      <c r="AI65" s="1383"/>
      <c r="AJ65" s="1383"/>
      <c r="AK65" s="1383"/>
      <c r="AL65" s="1383"/>
      <c r="AM65" s="1383"/>
      <c r="AN65" s="1383"/>
      <c r="AO65" s="76"/>
      <c r="AP65" s="76"/>
      <c r="AQ65" s="76"/>
      <c r="AR65" s="76"/>
      <c r="AS65" s="76"/>
      <c r="AT65" s="76"/>
      <c r="AU65" s="76"/>
      <c r="AV65" s="76"/>
      <c r="AW65" s="76"/>
      <c r="AX65" s="76"/>
      <c r="AY65" s="76"/>
      <c r="AZ65" s="76"/>
      <c r="BA65" s="76"/>
      <c r="BB65" s="76"/>
      <c r="BC65" s="76"/>
    </row>
    <row r="66" spans="1:55" ht="13.25" customHeight="1">
      <c r="A66" s="1384"/>
      <c r="B66" s="1385"/>
      <c r="C66" s="1385"/>
      <c r="D66" s="1385"/>
      <c r="E66" s="1385"/>
      <c r="F66" s="1385"/>
      <c r="G66" s="1385"/>
      <c r="H66" s="1385"/>
      <c r="I66" s="1385"/>
      <c r="J66" s="1385"/>
      <c r="K66" s="1385"/>
      <c r="L66" s="1385"/>
      <c r="M66" s="1385"/>
      <c r="N66" s="1385"/>
      <c r="O66" s="1385"/>
      <c r="P66" s="1385"/>
      <c r="Q66" s="1385"/>
      <c r="R66" s="1385"/>
      <c r="S66" s="1385"/>
      <c r="T66" s="1385"/>
      <c r="U66" s="1385"/>
      <c r="V66" s="1385"/>
      <c r="W66" s="1385"/>
      <c r="X66" s="1385"/>
      <c r="Y66" s="1385"/>
      <c r="Z66" s="1385"/>
      <c r="AA66" s="1385"/>
      <c r="AB66" s="1385"/>
      <c r="AC66" s="1385"/>
      <c r="AD66" s="1385"/>
      <c r="AE66" s="1385"/>
      <c r="AF66" s="1385"/>
      <c r="AG66" s="1385"/>
      <c r="AH66" s="1385"/>
      <c r="AI66" s="1385"/>
      <c r="AJ66" s="1385"/>
      <c r="AK66" s="1385"/>
      <c r="AL66" s="1385"/>
      <c r="AM66" s="1385"/>
      <c r="AN66" s="1386"/>
      <c r="AO66" s="76"/>
      <c r="AP66" s="76"/>
      <c r="AQ66" s="76"/>
      <c r="AR66" s="76"/>
      <c r="AS66" s="76"/>
      <c r="AT66" s="76"/>
      <c r="AU66" s="76"/>
      <c r="AV66" s="76"/>
      <c r="AW66" s="76"/>
      <c r="AX66" s="76"/>
      <c r="AY66" s="76"/>
      <c r="AZ66" s="76"/>
      <c r="BA66" s="76"/>
      <c r="BB66" s="76"/>
      <c r="BC66" s="76"/>
    </row>
    <row r="67" spans="1:55" ht="13.25" customHeight="1">
      <c r="A67" s="1387"/>
      <c r="B67" s="1388"/>
      <c r="C67" s="1388"/>
      <c r="D67" s="1388"/>
      <c r="E67" s="1388"/>
      <c r="F67" s="1388"/>
      <c r="G67" s="1388"/>
      <c r="H67" s="1388"/>
      <c r="I67" s="1388"/>
      <c r="J67" s="1388"/>
      <c r="K67" s="1388"/>
      <c r="L67" s="1388"/>
      <c r="M67" s="1388"/>
      <c r="N67" s="1388"/>
      <c r="O67" s="1388"/>
      <c r="P67" s="1388"/>
      <c r="Q67" s="1388"/>
      <c r="R67" s="1388"/>
      <c r="S67" s="1388"/>
      <c r="T67" s="1388"/>
      <c r="U67" s="1388"/>
      <c r="V67" s="1388"/>
      <c r="W67" s="1388"/>
      <c r="X67" s="1388"/>
      <c r="Y67" s="1388"/>
      <c r="Z67" s="1388"/>
      <c r="AA67" s="1388"/>
      <c r="AB67" s="1388"/>
      <c r="AC67" s="1388"/>
      <c r="AD67" s="1388"/>
      <c r="AE67" s="1388"/>
      <c r="AF67" s="1388"/>
      <c r="AG67" s="1388"/>
      <c r="AH67" s="1388"/>
      <c r="AI67" s="1388"/>
      <c r="AJ67" s="1388"/>
      <c r="AK67" s="1388"/>
      <c r="AL67" s="1388"/>
      <c r="AM67" s="1388"/>
      <c r="AN67" s="1389"/>
      <c r="AO67" s="76"/>
      <c r="AP67" s="76"/>
      <c r="AQ67" s="76"/>
      <c r="AR67" s="76"/>
      <c r="AS67" s="76"/>
      <c r="AT67" s="76"/>
      <c r="AU67" s="76"/>
      <c r="AV67" s="76"/>
      <c r="AW67" s="76"/>
      <c r="AX67" s="76"/>
      <c r="AY67" s="76"/>
      <c r="AZ67" s="76"/>
      <c r="BA67" s="76"/>
      <c r="BB67" s="76"/>
      <c r="BC67" s="76"/>
    </row>
    <row r="68" spans="1:55" ht="13.25" customHeight="1">
      <c r="A68" s="1387"/>
      <c r="B68" s="1388"/>
      <c r="C68" s="1388"/>
      <c r="D68" s="1388"/>
      <c r="E68" s="1388"/>
      <c r="F68" s="1388"/>
      <c r="G68" s="1388"/>
      <c r="H68" s="1388"/>
      <c r="I68" s="1388"/>
      <c r="J68" s="1388"/>
      <c r="K68" s="1388"/>
      <c r="L68" s="1388"/>
      <c r="M68" s="1388"/>
      <c r="N68" s="1388"/>
      <c r="O68" s="1388"/>
      <c r="P68" s="1388"/>
      <c r="Q68" s="1388"/>
      <c r="R68" s="1388"/>
      <c r="S68" s="1388"/>
      <c r="T68" s="1388"/>
      <c r="U68" s="1388"/>
      <c r="V68" s="1388"/>
      <c r="W68" s="1388"/>
      <c r="X68" s="1388"/>
      <c r="Y68" s="1388"/>
      <c r="Z68" s="1388"/>
      <c r="AA68" s="1388"/>
      <c r="AB68" s="1388"/>
      <c r="AC68" s="1388"/>
      <c r="AD68" s="1388"/>
      <c r="AE68" s="1388"/>
      <c r="AF68" s="1388"/>
      <c r="AG68" s="1388"/>
      <c r="AH68" s="1388"/>
      <c r="AI68" s="1388"/>
      <c r="AJ68" s="1388"/>
      <c r="AK68" s="1388"/>
      <c r="AL68" s="1388"/>
      <c r="AM68" s="1388"/>
      <c r="AN68" s="1389"/>
      <c r="AO68" s="76"/>
      <c r="AP68" s="76"/>
      <c r="AQ68" s="76"/>
      <c r="AR68" s="76"/>
      <c r="AS68" s="76"/>
      <c r="AT68" s="76"/>
      <c r="AU68" s="76"/>
      <c r="AV68" s="76"/>
      <c r="AW68" s="76"/>
      <c r="AX68" s="76"/>
      <c r="AY68" s="76"/>
      <c r="AZ68" s="76"/>
      <c r="BA68" s="76"/>
      <c r="BB68" s="76"/>
      <c r="BC68" s="76"/>
    </row>
    <row r="69" spans="1:55" ht="13.25" customHeight="1">
      <c r="A69" s="1387"/>
      <c r="B69" s="1388"/>
      <c r="C69" s="1388"/>
      <c r="D69" s="1388"/>
      <c r="E69" s="1388"/>
      <c r="F69" s="1388"/>
      <c r="G69" s="1388"/>
      <c r="H69" s="1388"/>
      <c r="I69" s="1388"/>
      <c r="J69" s="1388"/>
      <c r="K69" s="1388"/>
      <c r="L69" s="1388"/>
      <c r="M69" s="1388"/>
      <c r="N69" s="1388"/>
      <c r="O69" s="1388"/>
      <c r="P69" s="1388"/>
      <c r="Q69" s="1388"/>
      <c r="R69" s="1388"/>
      <c r="S69" s="1388"/>
      <c r="T69" s="1388"/>
      <c r="U69" s="1388"/>
      <c r="V69" s="1388"/>
      <c r="W69" s="1388"/>
      <c r="X69" s="1388"/>
      <c r="Y69" s="1388"/>
      <c r="Z69" s="1388"/>
      <c r="AA69" s="1388"/>
      <c r="AB69" s="1388"/>
      <c r="AC69" s="1388"/>
      <c r="AD69" s="1388"/>
      <c r="AE69" s="1388"/>
      <c r="AF69" s="1388"/>
      <c r="AG69" s="1388"/>
      <c r="AH69" s="1388"/>
      <c r="AI69" s="1388"/>
      <c r="AJ69" s="1388"/>
      <c r="AK69" s="1388"/>
      <c r="AL69" s="1388"/>
      <c r="AM69" s="1388"/>
      <c r="AN69" s="1389"/>
      <c r="AO69" s="76"/>
      <c r="AP69" s="76"/>
      <c r="AQ69" s="76"/>
      <c r="AR69" s="76"/>
      <c r="AS69" s="76"/>
      <c r="AT69" s="76"/>
      <c r="AU69" s="76"/>
      <c r="AV69" s="76"/>
      <c r="AW69" s="76"/>
      <c r="AX69" s="76"/>
      <c r="AY69" s="76"/>
      <c r="AZ69" s="76"/>
      <c r="BA69" s="76"/>
      <c r="BB69" s="76"/>
      <c r="BC69" s="76"/>
    </row>
    <row r="70" spans="1:55" ht="13.25" customHeight="1">
      <c r="A70" s="1387"/>
      <c r="B70" s="1388"/>
      <c r="C70" s="1388"/>
      <c r="D70" s="1388"/>
      <c r="E70" s="1388"/>
      <c r="F70" s="1388"/>
      <c r="G70" s="1388"/>
      <c r="H70" s="1388"/>
      <c r="I70" s="1388"/>
      <c r="J70" s="1388"/>
      <c r="K70" s="1388"/>
      <c r="L70" s="1388"/>
      <c r="M70" s="1388"/>
      <c r="N70" s="1388"/>
      <c r="O70" s="1388"/>
      <c r="P70" s="1388"/>
      <c r="Q70" s="1388"/>
      <c r="R70" s="1388"/>
      <c r="S70" s="1388"/>
      <c r="T70" s="1388"/>
      <c r="U70" s="1388"/>
      <c r="V70" s="1388"/>
      <c r="W70" s="1388"/>
      <c r="X70" s="1388"/>
      <c r="Y70" s="1388"/>
      <c r="Z70" s="1388"/>
      <c r="AA70" s="1388"/>
      <c r="AB70" s="1388"/>
      <c r="AC70" s="1388"/>
      <c r="AD70" s="1388"/>
      <c r="AE70" s="1388"/>
      <c r="AF70" s="1388"/>
      <c r="AG70" s="1388"/>
      <c r="AH70" s="1388"/>
      <c r="AI70" s="1388"/>
      <c r="AJ70" s="1388"/>
      <c r="AK70" s="1388"/>
      <c r="AL70" s="1388"/>
      <c r="AM70" s="1388"/>
      <c r="AN70" s="1389"/>
      <c r="AO70" s="76"/>
      <c r="AP70" s="76"/>
      <c r="AQ70" s="76"/>
      <c r="AR70" s="76"/>
      <c r="AS70" s="76"/>
      <c r="AT70" s="76"/>
      <c r="AU70" s="76"/>
      <c r="AV70" s="76"/>
      <c r="AW70" s="76"/>
      <c r="AX70" s="76"/>
      <c r="AY70" s="76"/>
      <c r="AZ70" s="76"/>
      <c r="BA70" s="76"/>
      <c r="BB70" s="76"/>
      <c r="BC70" s="76"/>
    </row>
    <row r="71" spans="1:55" ht="13.25" customHeight="1">
      <c r="A71" s="1387"/>
      <c r="B71" s="1388"/>
      <c r="C71" s="1388"/>
      <c r="D71" s="1388"/>
      <c r="E71" s="1388"/>
      <c r="F71" s="1388"/>
      <c r="G71" s="1388"/>
      <c r="H71" s="1388"/>
      <c r="I71" s="1388"/>
      <c r="J71" s="1388"/>
      <c r="K71" s="1388"/>
      <c r="L71" s="1388"/>
      <c r="M71" s="1388"/>
      <c r="N71" s="1388"/>
      <c r="O71" s="1388"/>
      <c r="P71" s="1388"/>
      <c r="Q71" s="1388"/>
      <c r="R71" s="1388"/>
      <c r="S71" s="1388"/>
      <c r="T71" s="1388"/>
      <c r="U71" s="1388"/>
      <c r="V71" s="1388"/>
      <c r="W71" s="1388"/>
      <c r="X71" s="1388"/>
      <c r="Y71" s="1388"/>
      <c r="Z71" s="1388"/>
      <c r="AA71" s="1388"/>
      <c r="AB71" s="1388"/>
      <c r="AC71" s="1388"/>
      <c r="AD71" s="1388"/>
      <c r="AE71" s="1388"/>
      <c r="AF71" s="1388"/>
      <c r="AG71" s="1388"/>
      <c r="AH71" s="1388"/>
      <c r="AI71" s="1388"/>
      <c r="AJ71" s="1388"/>
      <c r="AK71" s="1388"/>
      <c r="AL71" s="1388"/>
      <c r="AM71" s="1388"/>
      <c r="AN71" s="1389"/>
      <c r="AO71" s="76"/>
      <c r="AP71" s="76"/>
      <c r="AQ71" s="76"/>
      <c r="AR71" s="76"/>
      <c r="AS71" s="76"/>
      <c r="AT71" s="76"/>
      <c r="AU71" s="76"/>
      <c r="AV71" s="76"/>
      <c r="AW71" s="76"/>
      <c r="AX71" s="76"/>
      <c r="AY71" s="76"/>
      <c r="AZ71" s="76"/>
      <c r="BA71" s="76"/>
      <c r="BB71" s="76"/>
      <c r="BC71" s="76"/>
    </row>
    <row r="72" spans="1:55" ht="13.25" customHeight="1">
      <c r="A72" s="1387"/>
      <c r="B72" s="1388"/>
      <c r="C72" s="1388"/>
      <c r="D72" s="1388"/>
      <c r="E72" s="1388"/>
      <c r="F72" s="1388"/>
      <c r="G72" s="1388"/>
      <c r="H72" s="1388"/>
      <c r="I72" s="1388"/>
      <c r="J72" s="1388"/>
      <c r="K72" s="1388"/>
      <c r="L72" s="1388"/>
      <c r="M72" s="1388"/>
      <c r="N72" s="1388"/>
      <c r="O72" s="1388"/>
      <c r="P72" s="1388"/>
      <c r="Q72" s="1388"/>
      <c r="R72" s="1388"/>
      <c r="S72" s="1388"/>
      <c r="T72" s="1388"/>
      <c r="U72" s="1388"/>
      <c r="V72" s="1388"/>
      <c r="W72" s="1388"/>
      <c r="X72" s="1388"/>
      <c r="Y72" s="1388"/>
      <c r="Z72" s="1388"/>
      <c r="AA72" s="1388"/>
      <c r="AB72" s="1388"/>
      <c r="AC72" s="1388"/>
      <c r="AD72" s="1388"/>
      <c r="AE72" s="1388"/>
      <c r="AF72" s="1388"/>
      <c r="AG72" s="1388"/>
      <c r="AH72" s="1388"/>
      <c r="AI72" s="1388"/>
      <c r="AJ72" s="1388"/>
      <c r="AK72" s="1388"/>
      <c r="AL72" s="1388"/>
      <c r="AM72" s="1388"/>
      <c r="AN72" s="1389"/>
      <c r="AO72" s="76"/>
      <c r="AP72" s="76"/>
      <c r="AQ72" s="76"/>
      <c r="AR72" s="76"/>
      <c r="AS72" s="76"/>
      <c r="AT72" s="76"/>
      <c r="AU72" s="76"/>
      <c r="AV72" s="76"/>
      <c r="AW72" s="76"/>
      <c r="AX72" s="76"/>
      <c r="AY72" s="76"/>
      <c r="AZ72" s="76"/>
      <c r="BA72" s="76"/>
      <c r="BB72" s="76"/>
      <c r="BC72" s="76"/>
    </row>
    <row r="73" spans="1:55" ht="13.25" customHeight="1">
      <c r="A73" s="1387"/>
      <c r="B73" s="1388"/>
      <c r="C73" s="1388"/>
      <c r="D73" s="1388"/>
      <c r="E73" s="1388"/>
      <c r="F73" s="1388"/>
      <c r="G73" s="1388"/>
      <c r="H73" s="1388"/>
      <c r="I73" s="1388"/>
      <c r="J73" s="1388"/>
      <c r="K73" s="1388"/>
      <c r="L73" s="1388"/>
      <c r="M73" s="1388"/>
      <c r="N73" s="1388"/>
      <c r="O73" s="1388"/>
      <c r="P73" s="1388"/>
      <c r="Q73" s="1388"/>
      <c r="R73" s="1388"/>
      <c r="S73" s="1388"/>
      <c r="T73" s="1388"/>
      <c r="U73" s="1388"/>
      <c r="V73" s="1388"/>
      <c r="W73" s="1388"/>
      <c r="X73" s="1388"/>
      <c r="Y73" s="1388"/>
      <c r="Z73" s="1388"/>
      <c r="AA73" s="1388"/>
      <c r="AB73" s="1388"/>
      <c r="AC73" s="1388"/>
      <c r="AD73" s="1388"/>
      <c r="AE73" s="1388"/>
      <c r="AF73" s="1388"/>
      <c r="AG73" s="1388"/>
      <c r="AH73" s="1388"/>
      <c r="AI73" s="1388"/>
      <c r="AJ73" s="1388"/>
      <c r="AK73" s="1388"/>
      <c r="AL73" s="1388"/>
      <c r="AM73" s="1388"/>
      <c r="AN73" s="1389"/>
      <c r="AO73" s="76"/>
      <c r="AP73" s="76"/>
      <c r="AQ73" s="76"/>
      <c r="AR73" s="76"/>
      <c r="AS73" s="76"/>
      <c r="AT73" s="76"/>
      <c r="AU73" s="76"/>
      <c r="AV73" s="76"/>
      <c r="AW73" s="76"/>
      <c r="AX73" s="76"/>
      <c r="AY73" s="76"/>
      <c r="AZ73" s="76"/>
      <c r="BA73" s="76"/>
      <c r="BB73" s="76"/>
      <c r="BC73" s="76"/>
    </row>
    <row r="74" spans="1:55" ht="13.25" customHeight="1">
      <c r="A74" s="1387"/>
      <c r="B74" s="1388"/>
      <c r="C74" s="1388"/>
      <c r="D74" s="1388"/>
      <c r="E74" s="1388"/>
      <c r="F74" s="1388"/>
      <c r="G74" s="1388"/>
      <c r="H74" s="1388"/>
      <c r="I74" s="1388"/>
      <c r="J74" s="1388"/>
      <c r="K74" s="1388"/>
      <c r="L74" s="1388"/>
      <c r="M74" s="1388"/>
      <c r="N74" s="1388"/>
      <c r="O74" s="1388"/>
      <c r="P74" s="1388"/>
      <c r="Q74" s="1388"/>
      <c r="R74" s="1388"/>
      <c r="S74" s="1388"/>
      <c r="T74" s="1388"/>
      <c r="U74" s="1388"/>
      <c r="V74" s="1388"/>
      <c r="W74" s="1388"/>
      <c r="X74" s="1388"/>
      <c r="Y74" s="1388"/>
      <c r="Z74" s="1388"/>
      <c r="AA74" s="1388"/>
      <c r="AB74" s="1388"/>
      <c r="AC74" s="1388"/>
      <c r="AD74" s="1388"/>
      <c r="AE74" s="1388"/>
      <c r="AF74" s="1388"/>
      <c r="AG74" s="1388"/>
      <c r="AH74" s="1388"/>
      <c r="AI74" s="1388"/>
      <c r="AJ74" s="1388"/>
      <c r="AK74" s="1388"/>
      <c r="AL74" s="1388"/>
      <c r="AM74" s="1388"/>
      <c r="AN74" s="1389"/>
      <c r="AO74" s="76"/>
      <c r="AP74" s="76"/>
      <c r="AQ74" s="76"/>
      <c r="AR74" s="76"/>
      <c r="AS74" s="76"/>
      <c r="AT74" s="76"/>
      <c r="AU74" s="76"/>
      <c r="AV74" s="76"/>
      <c r="AW74" s="76"/>
      <c r="AX74" s="76"/>
      <c r="AY74" s="76"/>
      <c r="AZ74" s="76"/>
      <c r="BA74" s="76"/>
      <c r="BB74" s="76"/>
      <c r="BC74" s="76"/>
    </row>
    <row r="75" spans="1:55" ht="13.25" customHeight="1">
      <c r="A75" s="1387"/>
      <c r="B75" s="1388"/>
      <c r="C75" s="1388"/>
      <c r="D75" s="1388"/>
      <c r="E75" s="1388"/>
      <c r="F75" s="1388"/>
      <c r="G75" s="1388"/>
      <c r="H75" s="1388"/>
      <c r="I75" s="1388"/>
      <c r="J75" s="1388"/>
      <c r="K75" s="1388"/>
      <c r="L75" s="1388"/>
      <c r="M75" s="1388"/>
      <c r="N75" s="1388"/>
      <c r="O75" s="1388"/>
      <c r="P75" s="1388"/>
      <c r="Q75" s="1388"/>
      <c r="R75" s="1388"/>
      <c r="S75" s="1388"/>
      <c r="T75" s="1388"/>
      <c r="U75" s="1388"/>
      <c r="V75" s="1388"/>
      <c r="W75" s="1388"/>
      <c r="X75" s="1388"/>
      <c r="Y75" s="1388"/>
      <c r="Z75" s="1388"/>
      <c r="AA75" s="1388"/>
      <c r="AB75" s="1388"/>
      <c r="AC75" s="1388"/>
      <c r="AD75" s="1388"/>
      <c r="AE75" s="1388"/>
      <c r="AF75" s="1388"/>
      <c r="AG75" s="1388"/>
      <c r="AH75" s="1388"/>
      <c r="AI75" s="1388"/>
      <c r="AJ75" s="1388"/>
      <c r="AK75" s="1388"/>
      <c r="AL75" s="1388"/>
      <c r="AM75" s="1388"/>
      <c r="AN75" s="1389"/>
      <c r="AO75" s="76"/>
      <c r="AP75" s="76"/>
      <c r="AQ75" s="76"/>
      <c r="AR75" s="76"/>
      <c r="AS75" s="76"/>
      <c r="AT75" s="76"/>
      <c r="AU75" s="76"/>
      <c r="AV75" s="76"/>
      <c r="AW75" s="76"/>
      <c r="AX75" s="76"/>
      <c r="AY75" s="76"/>
      <c r="AZ75" s="76"/>
      <c r="BA75" s="76"/>
      <c r="BB75" s="76"/>
      <c r="BC75" s="76"/>
    </row>
    <row r="76" spans="1:55" ht="13.25" customHeight="1">
      <c r="A76" s="1387"/>
      <c r="B76" s="1388"/>
      <c r="C76" s="1388"/>
      <c r="D76" s="1388"/>
      <c r="E76" s="1388"/>
      <c r="F76" s="1388"/>
      <c r="G76" s="1388"/>
      <c r="H76" s="1388"/>
      <c r="I76" s="1388"/>
      <c r="J76" s="1388"/>
      <c r="K76" s="1388"/>
      <c r="L76" s="1388"/>
      <c r="M76" s="1388"/>
      <c r="N76" s="1388"/>
      <c r="O76" s="1388"/>
      <c r="P76" s="1388"/>
      <c r="Q76" s="1388"/>
      <c r="R76" s="1388"/>
      <c r="S76" s="1388"/>
      <c r="T76" s="1388"/>
      <c r="U76" s="1388"/>
      <c r="V76" s="1388"/>
      <c r="W76" s="1388"/>
      <c r="X76" s="1388"/>
      <c r="Y76" s="1388"/>
      <c r="Z76" s="1388"/>
      <c r="AA76" s="1388"/>
      <c r="AB76" s="1388"/>
      <c r="AC76" s="1388"/>
      <c r="AD76" s="1388"/>
      <c r="AE76" s="1388"/>
      <c r="AF76" s="1388"/>
      <c r="AG76" s="1388"/>
      <c r="AH76" s="1388"/>
      <c r="AI76" s="1388"/>
      <c r="AJ76" s="1388"/>
      <c r="AK76" s="1388"/>
      <c r="AL76" s="1388"/>
      <c r="AM76" s="1388"/>
      <c r="AN76" s="1389"/>
      <c r="AO76" s="76"/>
      <c r="AP76" s="76"/>
      <c r="AQ76" s="76"/>
      <c r="AR76" s="76"/>
      <c r="AS76" s="76"/>
      <c r="AT76" s="76"/>
      <c r="AU76" s="76"/>
      <c r="AV76" s="76"/>
      <c r="AW76" s="76"/>
      <c r="AX76" s="76"/>
      <c r="AY76" s="76"/>
      <c r="AZ76" s="76"/>
      <c r="BA76" s="76"/>
      <c r="BB76" s="76"/>
      <c r="BC76" s="76"/>
    </row>
    <row r="77" spans="1:55" ht="13.25" customHeight="1">
      <c r="A77" s="1387"/>
      <c r="B77" s="1388"/>
      <c r="C77" s="1388"/>
      <c r="D77" s="1388"/>
      <c r="E77" s="1388"/>
      <c r="F77" s="1388"/>
      <c r="G77" s="1388"/>
      <c r="H77" s="1388"/>
      <c r="I77" s="1388"/>
      <c r="J77" s="1388"/>
      <c r="K77" s="1388"/>
      <c r="L77" s="1388"/>
      <c r="M77" s="1388"/>
      <c r="N77" s="1388"/>
      <c r="O77" s="1388"/>
      <c r="P77" s="1388"/>
      <c r="Q77" s="1388"/>
      <c r="R77" s="1388"/>
      <c r="S77" s="1388"/>
      <c r="T77" s="1388"/>
      <c r="U77" s="1388"/>
      <c r="V77" s="1388"/>
      <c r="W77" s="1388"/>
      <c r="X77" s="1388"/>
      <c r="Y77" s="1388"/>
      <c r="Z77" s="1388"/>
      <c r="AA77" s="1388"/>
      <c r="AB77" s="1388"/>
      <c r="AC77" s="1388"/>
      <c r="AD77" s="1388"/>
      <c r="AE77" s="1388"/>
      <c r="AF77" s="1388"/>
      <c r="AG77" s="1388"/>
      <c r="AH77" s="1388"/>
      <c r="AI77" s="1388"/>
      <c r="AJ77" s="1388"/>
      <c r="AK77" s="1388"/>
      <c r="AL77" s="1388"/>
      <c r="AM77" s="1388"/>
      <c r="AN77" s="1389"/>
      <c r="AO77" s="76"/>
      <c r="AP77" s="76"/>
      <c r="AQ77" s="76"/>
      <c r="AR77" s="76"/>
      <c r="AS77" s="76"/>
      <c r="AT77" s="76"/>
      <c r="AU77" s="76"/>
      <c r="AV77" s="76"/>
      <c r="AW77" s="76"/>
      <c r="AX77" s="76"/>
      <c r="AY77" s="76"/>
      <c r="AZ77" s="76"/>
      <c r="BA77" s="76"/>
      <c r="BB77" s="76"/>
      <c r="BC77" s="76"/>
    </row>
    <row r="78" spans="1:55" ht="13.25" customHeight="1">
      <c r="A78" s="1387"/>
      <c r="B78" s="1388"/>
      <c r="C78" s="1388"/>
      <c r="D78" s="1388"/>
      <c r="E78" s="1388"/>
      <c r="F78" s="1388"/>
      <c r="G78" s="1388"/>
      <c r="H78" s="1388"/>
      <c r="I78" s="1388"/>
      <c r="J78" s="1388"/>
      <c r="K78" s="1388"/>
      <c r="L78" s="1388"/>
      <c r="M78" s="1388"/>
      <c r="N78" s="1388"/>
      <c r="O78" s="1388"/>
      <c r="P78" s="1388"/>
      <c r="Q78" s="1388"/>
      <c r="R78" s="1388"/>
      <c r="S78" s="1388"/>
      <c r="T78" s="1388"/>
      <c r="U78" s="1388"/>
      <c r="V78" s="1388"/>
      <c r="W78" s="1388"/>
      <c r="X78" s="1388"/>
      <c r="Y78" s="1388"/>
      <c r="Z78" s="1388"/>
      <c r="AA78" s="1388"/>
      <c r="AB78" s="1388"/>
      <c r="AC78" s="1388"/>
      <c r="AD78" s="1388"/>
      <c r="AE78" s="1388"/>
      <c r="AF78" s="1388"/>
      <c r="AG78" s="1388"/>
      <c r="AH78" s="1388"/>
      <c r="AI78" s="1388"/>
      <c r="AJ78" s="1388"/>
      <c r="AK78" s="1388"/>
      <c r="AL78" s="1388"/>
      <c r="AM78" s="1388"/>
      <c r="AN78" s="1389"/>
      <c r="AO78" s="76"/>
      <c r="AP78" s="76"/>
      <c r="AQ78" s="76"/>
      <c r="AR78" s="76"/>
      <c r="AS78" s="76"/>
      <c r="AT78" s="76"/>
      <c r="AU78" s="76"/>
      <c r="AV78" s="76"/>
      <c r="AW78" s="76"/>
      <c r="AX78" s="76"/>
      <c r="AY78" s="76"/>
      <c r="AZ78" s="76"/>
      <c r="BA78" s="76"/>
      <c r="BB78" s="76"/>
      <c r="BC78" s="76"/>
    </row>
    <row r="79" spans="1:55" ht="13.25" customHeight="1">
      <c r="A79" s="1387"/>
      <c r="B79" s="1388"/>
      <c r="C79" s="1388"/>
      <c r="D79" s="1388"/>
      <c r="E79" s="1388"/>
      <c r="F79" s="1388"/>
      <c r="G79" s="1388"/>
      <c r="H79" s="1388"/>
      <c r="I79" s="1388"/>
      <c r="J79" s="1388"/>
      <c r="K79" s="1388"/>
      <c r="L79" s="1388"/>
      <c r="M79" s="1388"/>
      <c r="N79" s="1388"/>
      <c r="O79" s="1388"/>
      <c r="P79" s="1388"/>
      <c r="Q79" s="1388"/>
      <c r="R79" s="1388"/>
      <c r="S79" s="1388"/>
      <c r="T79" s="1388"/>
      <c r="U79" s="1388"/>
      <c r="V79" s="1388"/>
      <c r="W79" s="1388"/>
      <c r="X79" s="1388"/>
      <c r="Y79" s="1388"/>
      <c r="Z79" s="1388"/>
      <c r="AA79" s="1388"/>
      <c r="AB79" s="1388"/>
      <c r="AC79" s="1388"/>
      <c r="AD79" s="1388"/>
      <c r="AE79" s="1388"/>
      <c r="AF79" s="1388"/>
      <c r="AG79" s="1388"/>
      <c r="AH79" s="1388"/>
      <c r="AI79" s="1388"/>
      <c r="AJ79" s="1388"/>
      <c r="AK79" s="1388"/>
      <c r="AL79" s="1388"/>
      <c r="AM79" s="1388"/>
      <c r="AN79" s="1389"/>
      <c r="AO79" s="76"/>
      <c r="AP79" s="76"/>
      <c r="AQ79" s="76"/>
      <c r="AR79" s="76"/>
      <c r="AS79" s="76"/>
      <c r="AT79" s="76"/>
      <c r="AU79" s="76"/>
      <c r="AV79" s="76"/>
      <c r="AW79" s="76"/>
      <c r="AX79" s="76"/>
      <c r="AY79" s="76"/>
      <c r="AZ79" s="76"/>
      <c r="BA79" s="76"/>
      <c r="BB79" s="76"/>
      <c r="BC79" s="76"/>
    </row>
    <row r="80" spans="1:55" ht="13.25" customHeight="1">
      <c r="A80" s="1390"/>
      <c r="B80" s="1391"/>
      <c r="C80" s="1391"/>
      <c r="D80" s="1391"/>
      <c r="E80" s="1391"/>
      <c r="F80" s="1391"/>
      <c r="G80" s="1391"/>
      <c r="H80" s="1391"/>
      <c r="I80" s="1391"/>
      <c r="J80" s="1391"/>
      <c r="K80" s="1391"/>
      <c r="L80" s="1391"/>
      <c r="M80" s="1391"/>
      <c r="N80" s="1391"/>
      <c r="O80" s="1391"/>
      <c r="P80" s="1391"/>
      <c r="Q80" s="1391"/>
      <c r="R80" s="1391"/>
      <c r="S80" s="1391"/>
      <c r="T80" s="1391"/>
      <c r="U80" s="1391"/>
      <c r="V80" s="1391"/>
      <c r="W80" s="1391"/>
      <c r="X80" s="1391"/>
      <c r="Y80" s="1391"/>
      <c r="Z80" s="1391"/>
      <c r="AA80" s="1391"/>
      <c r="AB80" s="1391"/>
      <c r="AC80" s="1391"/>
      <c r="AD80" s="1391"/>
      <c r="AE80" s="1391"/>
      <c r="AF80" s="1391"/>
      <c r="AG80" s="1391"/>
      <c r="AH80" s="1391"/>
      <c r="AI80" s="1391"/>
      <c r="AJ80" s="1391"/>
      <c r="AK80" s="1391"/>
      <c r="AL80" s="1391"/>
      <c r="AM80" s="1391"/>
      <c r="AN80" s="1392"/>
      <c r="AO80" s="76"/>
      <c r="AP80" s="76"/>
      <c r="AQ80" s="76"/>
      <c r="AR80" s="76"/>
      <c r="AS80" s="76"/>
      <c r="AT80" s="76"/>
      <c r="AU80" s="76"/>
      <c r="AV80" s="76"/>
      <c r="AW80" s="76"/>
      <c r="AX80" s="76"/>
      <c r="AY80" s="76"/>
      <c r="AZ80" s="76"/>
      <c r="BA80" s="76"/>
      <c r="BB80" s="76"/>
      <c r="BC80" s="76"/>
    </row>
    <row r="81" spans="1:55" ht="13.25" customHeight="1">
      <c r="A81" s="1393">
        <v>1</v>
      </c>
      <c r="B81" s="1378" t="s">
        <v>202</v>
      </c>
      <c r="C81" s="1378"/>
      <c r="D81" s="1378"/>
      <c r="E81" s="1368"/>
      <c r="F81" s="1368"/>
      <c r="G81" s="1368"/>
      <c r="H81" s="1368"/>
      <c r="I81" s="1368"/>
      <c r="J81" s="1368"/>
      <c r="K81" s="1368"/>
      <c r="L81" s="1368"/>
      <c r="M81" s="1368"/>
      <c r="N81" s="1368"/>
      <c r="O81" s="1368"/>
      <c r="P81" s="1368"/>
      <c r="Q81" s="1368"/>
      <c r="R81" s="1368"/>
      <c r="S81" s="1368"/>
      <c r="T81" s="1368"/>
      <c r="U81" s="1393">
        <v>2</v>
      </c>
      <c r="V81" s="1378" t="s">
        <v>202</v>
      </c>
      <c r="W81" s="1378"/>
      <c r="X81" s="1378"/>
      <c r="Y81" s="1368"/>
      <c r="Z81" s="1368"/>
      <c r="AA81" s="1368"/>
      <c r="AB81" s="1368"/>
      <c r="AC81" s="1368"/>
      <c r="AD81" s="1368"/>
      <c r="AE81" s="1368"/>
      <c r="AF81" s="1368"/>
      <c r="AG81" s="1368"/>
      <c r="AH81" s="1368"/>
      <c r="AI81" s="1368"/>
      <c r="AJ81" s="1368"/>
      <c r="AK81" s="1368"/>
      <c r="AL81" s="1368"/>
      <c r="AM81" s="1368"/>
      <c r="AN81" s="1368"/>
      <c r="AO81" s="76"/>
      <c r="AP81" s="76"/>
      <c r="AQ81" s="76"/>
      <c r="AR81" s="76"/>
      <c r="AS81" s="76"/>
      <c r="AT81" s="76"/>
      <c r="AU81" s="76"/>
      <c r="AV81" s="76"/>
      <c r="AW81" s="76"/>
      <c r="AX81" s="76"/>
      <c r="AY81" s="76"/>
      <c r="AZ81" s="76"/>
      <c r="BA81" s="76"/>
      <c r="BB81" s="76"/>
      <c r="BC81" s="76"/>
    </row>
    <row r="82" spans="1:55" ht="13.25" customHeight="1">
      <c r="A82" s="1393"/>
      <c r="B82" s="1369"/>
      <c r="C82" s="1370"/>
      <c r="D82" s="1370"/>
      <c r="E82" s="1370"/>
      <c r="F82" s="1370"/>
      <c r="G82" s="1370"/>
      <c r="H82" s="1370"/>
      <c r="I82" s="1370"/>
      <c r="J82" s="1370"/>
      <c r="K82" s="1370"/>
      <c r="L82" s="1370"/>
      <c r="M82" s="1370"/>
      <c r="N82" s="1370"/>
      <c r="O82" s="1370"/>
      <c r="P82" s="1370"/>
      <c r="Q82" s="1370"/>
      <c r="R82" s="1370"/>
      <c r="S82" s="1370"/>
      <c r="T82" s="1371"/>
      <c r="U82" s="1393"/>
      <c r="V82" s="1369"/>
      <c r="W82" s="1370"/>
      <c r="X82" s="1370"/>
      <c r="Y82" s="1370"/>
      <c r="Z82" s="1370"/>
      <c r="AA82" s="1370"/>
      <c r="AB82" s="1370"/>
      <c r="AC82" s="1370"/>
      <c r="AD82" s="1370"/>
      <c r="AE82" s="1370"/>
      <c r="AF82" s="1370"/>
      <c r="AG82" s="1370"/>
      <c r="AH82" s="1370"/>
      <c r="AI82" s="1370"/>
      <c r="AJ82" s="1370"/>
      <c r="AK82" s="1370"/>
      <c r="AL82" s="1370"/>
      <c r="AM82" s="1370"/>
      <c r="AN82" s="1371"/>
      <c r="AO82" s="76"/>
      <c r="AP82" s="76"/>
      <c r="AQ82" s="76"/>
      <c r="AR82" s="76"/>
      <c r="AS82" s="76"/>
      <c r="AT82" s="76"/>
      <c r="AU82" s="76"/>
      <c r="AV82" s="76"/>
      <c r="AW82" s="76"/>
      <c r="AX82" s="76"/>
      <c r="AY82" s="76"/>
      <c r="AZ82" s="76"/>
      <c r="BA82" s="76"/>
      <c r="BB82" s="76"/>
      <c r="BC82" s="76"/>
    </row>
    <row r="83" spans="1:55" ht="13.25" customHeight="1">
      <c r="A83" s="1393"/>
      <c r="B83" s="1372"/>
      <c r="C83" s="1373"/>
      <c r="D83" s="1373"/>
      <c r="E83" s="1373"/>
      <c r="F83" s="1373"/>
      <c r="G83" s="1373"/>
      <c r="H83" s="1373"/>
      <c r="I83" s="1373"/>
      <c r="J83" s="1373"/>
      <c r="K83" s="1373"/>
      <c r="L83" s="1373"/>
      <c r="M83" s="1373"/>
      <c r="N83" s="1373"/>
      <c r="O83" s="1373"/>
      <c r="P83" s="1373"/>
      <c r="Q83" s="1373"/>
      <c r="R83" s="1373"/>
      <c r="S83" s="1373"/>
      <c r="T83" s="1374"/>
      <c r="U83" s="1393"/>
      <c r="V83" s="1372"/>
      <c r="W83" s="1373"/>
      <c r="X83" s="1373"/>
      <c r="Y83" s="1373"/>
      <c r="Z83" s="1373"/>
      <c r="AA83" s="1373"/>
      <c r="AB83" s="1373"/>
      <c r="AC83" s="1373"/>
      <c r="AD83" s="1373"/>
      <c r="AE83" s="1373"/>
      <c r="AF83" s="1373"/>
      <c r="AG83" s="1373"/>
      <c r="AH83" s="1373"/>
      <c r="AI83" s="1373"/>
      <c r="AJ83" s="1373"/>
      <c r="AK83" s="1373"/>
      <c r="AL83" s="1373"/>
      <c r="AM83" s="1373"/>
      <c r="AN83" s="1374"/>
      <c r="AO83" s="76"/>
      <c r="AP83" s="76"/>
      <c r="AQ83" s="76"/>
      <c r="AR83" s="76"/>
      <c r="AS83" s="76"/>
      <c r="AT83" s="76"/>
      <c r="AU83" s="76"/>
      <c r="AV83" s="76"/>
      <c r="AW83" s="76"/>
      <c r="AX83" s="76"/>
      <c r="AY83" s="76"/>
      <c r="AZ83" s="76"/>
      <c r="BA83" s="76"/>
      <c r="BB83" s="76"/>
      <c r="BC83" s="76"/>
    </row>
    <row r="84" spans="1:55" ht="13.25" customHeight="1">
      <c r="A84" s="1393"/>
      <c r="B84" s="1372"/>
      <c r="C84" s="1373"/>
      <c r="D84" s="1373"/>
      <c r="E84" s="1373"/>
      <c r="F84" s="1373"/>
      <c r="G84" s="1373"/>
      <c r="H84" s="1373"/>
      <c r="I84" s="1373"/>
      <c r="J84" s="1373"/>
      <c r="K84" s="1373"/>
      <c r="L84" s="1373"/>
      <c r="M84" s="1373"/>
      <c r="N84" s="1373"/>
      <c r="O84" s="1373"/>
      <c r="P84" s="1373"/>
      <c r="Q84" s="1373"/>
      <c r="R84" s="1373"/>
      <c r="S84" s="1373"/>
      <c r="T84" s="1374"/>
      <c r="U84" s="1393"/>
      <c r="V84" s="1372"/>
      <c r="W84" s="1373"/>
      <c r="X84" s="1373"/>
      <c r="Y84" s="1373"/>
      <c r="Z84" s="1373"/>
      <c r="AA84" s="1373"/>
      <c r="AB84" s="1373"/>
      <c r="AC84" s="1373"/>
      <c r="AD84" s="1373"/>
      <c r="AE84" s="1373"/>
      <c r="AF84" s="1373"/>
      <c r="AG84" s="1373"/>
      <c r="AH84" s="1373"/>
      <c r="AI84" s="1373"/>
      <c r="AJ84" s="1373"/>
      <c r="AK84" s="1373"/>
      <c r="AL84" s="1373"/>
      <c r="AM84" s="1373"/>
      <c r="AN84" s="1374"/>
      <c r="AO84" s="76"/>
      <c r="AP84" s="76"/>
      <c r="AQ84" s="76"/>
      <c r="AR84" s="76"/>
      <c r="AS84" s="76"/>
      <c r="AT84" s="76"/>
      <c r="AU84" s="76"/>
      <c r="AV84" s="76"/>
      <c r="AW84" s="76"/>
      <c r="AX84" s="76"/>
      <c r="AY84" s="76"/>
      <c r="AZ84" s="76"/>
      <c r="BA84" s="76"/>
      <c r="BB84" s="76"/>
      <c r="BC84" s="76"/>
    </row>
    <row r="85" spans="1:55" ht="13.25" customHeight="1">
      <c r="A85" s="1393"/>
      <c r="B85" s="1372"/>
      <c r="C85" s="1373"/>
      <c r="D85" s="1373"/>
      <c r="E85" s="1373"/>
      <c r="F85" s="1373"/>
      <c r="G85" s="1373"/>
      <c r="H85" s="1373"/>
      <c r="I85" s="1373"/>
      <c r="J85" s="1373"/>
      <c r="K85" s="1373"/>
      <c r="L85" s="1373"/>
      <c r="M85" s="1373"/>
      <c r="N85" s="1373"/>
      <c r="O85" s="1373"/>
      <c r="P85" s="1373"/>
      <c r="Q85" s="1373"/>
      <c r="R85" s="1373"/>
      <c r="S85" s="1373"/>
      <c r="T85" s="1374"/>
      <c r="U85" s="1393"/>
      <c r="V85" s="1372"/>
      <c r="W85" s="1373"/>
      <c r="X85" s="1373"/>
      <c r="Y85" s="1373"/>
      <c r="Z85" s="1373"/>
      <c r="AA85" s="1373"/>
      <c r="AB85" s="1373"/>
      <c r="AC85" s="1373"/>
      <c r="AD85" s="1373"/>
      <c r="AE85" s="1373"/>
      <c r="AF85" s="1373"/>
      <c r="AG85" s="1373"/>
      <c r="AH85" s="1373"/>
      <c r="AI85" s="1373"/>
      <c r="AJ85" s="1373"/>
      <c r="AK85" s="1373"/>
      <c r="AL85" s="1373"/>
      <c r="AM85" s="1373"/>
      <c r="AN85" s="1374"/>
      <c r="AO85" s="76"/>
      <c r="AP85" s="76"/>
      <c r="AQ85" s="76"/>
      <c r="AR85" s="76"/>
      <c r="AS85" s="76"/>
      <c r="AT85" s="76"/>
      <c r="AU85" s="76"/>
      <c r="AV85" s="76"/>
      <c r="AW85" s="76"/>
      <c r="AX85" s="76"/>
      <c r="AY85" s="76"/>
      <c r="AZ85" s="76"/>
      <c r="BA85" s="76"/>
      <c r="BB85" s="76"/>
      <c r="BC85" s="76"/>
    </row>
    <row r="86" spans="1:55" ht="13.25" customHeight="1">
      <c r="A86" s="1393"/>
      <c r="B86" s="1372"/>
      <c r="C86" s="1373"/>
      <c r="D86" s="1373"/>
      <c r="E86" s="1373"/>
      <c r="F86" s="1373"/>
      <c r="G86" s="1373"/>
      <c r="H86" s="1373"/>
      <c r="I86" s="1373"/>
      <c r="J86" s="1373"/>
      <c r="K86" s="1373"/>
      <c r="L86" s="1373"/>
      <c r="M86" s="1373"/>
      <c r="N86" s="1373"/>
      <c r="O86" s="1373"/>
      <c r="P86" s="1373"/>
      <c r="Q86" s="1373"/>
      <c r="R86" s="1373"/>
      <c r="S86" s="1373"/>
      <c r="T86" s="1374"/>
      <c r="U86" s="1393"/>
      <c r="V86" s="1372"/>
      <c r="W86" s="1373"/>
      <c r="X86" s="1373"/>
      <c r="Y86" s="1373"/>
      <c r="Z86" s="1373"/>
      <c r="AA86" s="1373"/>
      <c r="AB86" s="1373"/>
      <c r="AC86" s="1373"/>
      <c r="AD86" s="1373"/>
      <c r="AE86" s="1373"/>
      <c r="AF86" s="1373"/>
      <c r="AG86" s="1373"/>
      <c r="AH86" s="1373"/>
      <c r="AI86" s="1373"/>
      <c r="AJ86" s="1373"/>
      <c r="AK86" s="1373"/>
      <c r="AL86" s="1373"/>
      <c r="AM86" s="1373"/>
      <c r="AN86" s="1374"/>
      <c r="AO86" s="76"/>
      <c r="AP86" s="76"/>
      <c r="AQ86" s="76"/>
      <c r="AR86" s="76"/>
      <c r="AS86" s="76"/>
      <c r="AT86" s="76"/>
      <c r="AU86" s="76"/>
      <c r="AV86" s="76"/>
      <c r="AW86" s="76"/>
      <c r="AX86" s="76"/>
      <c r="AY86" s="76"/>
      <c r="AZ86" s="76"/>
      <c r="BA86" s="76"/>
      <c r="BB86" s="76"/>
      <c r="BC86" s="76"/>
    </row>
    <row r="87" spans="1:55" ht="13.25" customHeight="1">
      <c r="A87" s="1393"/>
      <c r="B87" s="1372"/>
      <c r="C87" s="1373"/>
      <c r="D87" s="1373"/>
      <c r="E87" s="1373"/>
      <c r="F87" s="1373"/>
      <c r="G87" s="1373"/>
      <c r="H87" s="1373"/>
      <c r="I87" s="1373"/>
      <c r="J87" s="1373"/>
      <c r="K87" s="1373"/>
      <c r="L87" s="1373"/>
      <c r="M87" s="1373"/>
      <c r="N87" s="1373"/>
      <c r="O87" s="1373"/>
      <c r="P87" s="1373"/>
      <c r="Q87" s="1373"/>
      <c r="R87" s="1373"/>
      <c r="S87" s="1373"/>
      <c r="T87" s="1374"/>
      <c r="U87" s="1393"/>
      <c r="V87" s="1372"/>
      <c r="W87" s="1373"/>
      <c r="X87" s="1373"/>
      <c r="Y87" s="1373"/>
      <c r="Z87" s="1373"/>
      <c r="AA87" s="1373"/>
      <c r="AB87" s="1373"/>
      <c r="AC87" s="1373"/>
      <c r="AD87" s="1373"/>
      <c r="AE87" s="1373"/>
      <c r="AF87" s="1373"/>
      <c r="AG87" s="1373"/>
      <c r="AH87" s="1373"/>
      <c r="AI87" s="1373"/>
      <c r="AJ87" s="1373"/>
      <c r="AK87" s="1373"/>
      <c r="AL87" s="1373"/>
      <c r="AM87" s="1373"/>
      <c r="AN87" s="1374"/>
      <c r="AO87" s="76"/>
      <c r="AP87" s="76"/>
      <c r="AQ87" s="76"/>
      <c r="AR87" s="76"/>
      <c r="AS87" s="76"/>
      <c r="AT87" s="76"/>
      <c r="AU87" s="76"/>
      <c r="AV87" s="76"/>
      <c r="AW87" s="76"/>
      <c r="AX87" s="76"/>
      <c r="AY87" s="76"/>
      <c r="AZ87" s="76"/>
      <c r="BA87" s="76"/>
      <c r="BB87" s="76"/>
      <c r="BC87" s="76"/>
    </row>
    <row r="88" spans="1:55" ht="13.25" customHeight="1">
      <c r="A88" s="1393"/>
      <c r="B88" s="1372"/>
      <c r="C88" s="1373"/>
      <c r="D88" s="1373"/>
      <c r="E88" s="1373"/>
      <c r="F88" s="1373"/>
      <c r="G88" s="1373"/>
      <c r="H88" s="1373"/>
      <c r="I88" s="1373"/>
      <c r="J88" s="1373"/>
      <c r="K88" s="1373"/>
      <c r="L88" s="1373"/>
      <c r="M88" s="1373"/>
      <c r="N88" s="1373"/>
      <c r="O88" s="1373"/>
      <c r="P88" s="1373"/>
      <c r="Q88" s="1373"/>
      <c r="R88" s="1373"/>
      <c r="S88" s="1373"/>
      <c r="T88" s="1374"/>
      <c r="U88" s="1393"/>
      <c r="V88" s="1372"/>
      <c r="W88" s="1373"/>
      <c r="X88" s="1373"/>
      <c r="Y88" s="1373"/>
      <c r="Z88" s="1373"/>
      <c r="AA88" s="1373"/>
      <c r="AB88" s="1373"/>
      <c r="AC88" s="1373"/>
      <c r="AD88" s="1373"/>
      <c r="AE88" s="1373"/>
      <c r="AF88" s="1373"/>
      <c r="AG88" s="1373"/>
      <c r="AH88" s="1373"/>
      <c r="AI88" s="1373"/>
      <c r="AJ88" s="1373"/>
      <c r="AK88" s="1373"/>
      <c r="AL88" s="1373"/>
      <c r="AM88" s="1373"/>
      <c r="AN88" s="1374"/>
      <c r="AO88" s="76"/>
      <c r="AP88" s="76"/>
      <c r="AQ88" s="76"/>
      <c r="AR88" s="76"/>
      <c r="AS88" s="76"/>
      <c r="AT88" s="76"/>
      <c r="AU88" s="76"/>
      <c r="AV88" s="76"/>
      <c r="AW88" s="76"/>
      <c r="AX88" s="76"/>
      <c r="AY88" s="76"/>
      <c r="AZ88" s="76"/>
      <c r="BA88" s="76"/>
      <c r="BB88" s="76"/>
      <c r="BC88" s="76"/>
    </row>
    <row r="89" spans="1:55" ht="13.25" customHeight="1">
      <c r="A89" s="1393"/>
      <c r="B89" s="1372"/>
      <c r="C89" s="1373"/>
      <c r="D89" s="1373"/>
      <c r="E89" s="1373"/>
      <c r="F89" s="1373"/>
      <c r="G89" s="1373"/>
      <c r="H89" s="1373"/>
      <c r="I89" s="1373"/>
      <c r="J89" s="1373"/>
      <c r="K89" s="1373"/>
      <c r="L89" s="1373"/>
      <c r="M89" s="1373"/>
      <c r="N89" s="1373"/>
      <c r="O89" s="1373"/>
      <c r="P89" s="1373"/>
      <c r="Q89" s="1373"/>
      <c r="R89" s="1373"/>
      <c r="S89" s="1373"/>
      <c r="T89" s="1374"/>
      <c r="U89" s="1393"/>
      <c r="V89" s="1372"/>
      <c r="W89" s="1373"/>
      <c r="X89" s="1373"/>
      <c r="Y89" s="1373"/>
      <c r="Z89" s="1373"/>
      <c r="AA89" s="1373"/>
      <c r="AB89" s="1373"/>
      <c r="AC89" s="1373"/>
      <c r="AD89" s="1373"/>
      <c r="AE89" s="1373"/>
      <c r="AF89" s="1373"/>
      <c r="AG89" s="1373"/>
      <c r="AH89" s="1373"/>
      <c r="AI89" s="1373"/>
      <c r="AJ89" s="1373"/>
      <c r="AK89" s="1373"/>
      <c r="AL89" s="1373"/>
      <c r="AM89" s="1373"/>
      <c r="AN89" s="1374"/>
      <c r="AO89" s="76"/>
      <c r="AP89" s="76"/>
      <c r="AQ89" s="76"/>
      <c r="AR89" s="76"/>
      <c r="AS89" s="76"/>
      <c r="AT89" s="76"/>
      <c r="AU89" s="76"/>
      <c r="AV89" s="76"/>
      <c r="AW89" s="76"/>
      <c r="AX89" s="76"/>
      <c r="AY89" s="76"/>
      <c r="AZ89" s="76"/>
      <c r="BA89" s="76"/>
      <c r="BB89" s="76"/>
      <c r="BC89" s="76"/>
    </row>
    <row r="90" spans="1:55" ht="13.25" customHeight="1">
      <c r="A90" s="1393"/>
      <c r="B90" s="1372"/>
      <c r="C90" s="1373"/>
      <c r="D90" s="1373"/>
      <c r="E90" s="1373"/>
      <c r="F90" s="1373"/>
      <c r="G90" s="1373"/>
      <c r="H90" s="1373"/>
      <c r="I90" s="1373"/>
      <c r="J90" s="1373"/>
      <c r="K90" s="1373"/>
      <c r="L90" s="1373"/>
      <c r="M90" s="1373"/>
      <c r="N90" s="1373"/>
      <c r="O90" s="1373"/>
      <c r="P90" s="1373"/>
      <c r="Q90" s="1373"/>
      <c r="R90" s="1373"/>
      <c r="S90" s="1373"/>
      <c r="T90" s="1374"/>
      <c r="U90" s="1393"/>
      <c r="V90" s="1372"/>
      <c r="W90" s="1373"/>
      <c r="X90" s="1373"/>
      <c r="Y90" s="1373"/>
      <c r="Z90" s="1373"/>
      <c r="AA90" s="1373"/>
      <c r="AB90" s="1373"/>
      <c r="AC90" s="1373"/>
      <c r="AD90" s="1373"/>
      <c r="AE90" s="1373"/>
      <c r="AF90" s="1373"/>
      <c r="AG90" s="1373"/>
      <c r="AH90" s="1373"/>
      <c r="AI90" s="1373"/>
      <c r="AJ90" s="1373"/>
      <c r="AK90" s="1373"/>
      <c r="AL90" s="1373"/>
      <c r="AM90" s="1373"/>
      <c r="AN90" s="1374"/>
      <c r="AO90" s="76"/>
      <c r="AP90" s="76"/>
      <c r="AQ90" s="76"/>
      <c r="AR90" s="76"/>
      <c r="AS90" s="76"/>
      <c r="AT90" s="76"/>
      <c r="AU90" s="76"/>
      <c r="AV90" s="76"/>
      <c r="AW90" s="76"/>
      <c r="AX90" s="76"/>
      <c r="AY90" s="76"/>
      <c r="AZ90" s="76"/>
      <c r="BA90" s="76"/>
      <c r="BB90" s="76"/>
      <c r="BC90" s="76"/>
    </row>
    <row r="91" spans="1:55" ht="13.25" customHeight="1">
      <c r="A91" s="1393"/>
      <c r="B91" s="1372"/>
      <c r="C91" s="1373"/>
      <c r="D91" s="1373"/>
      <c r="E91" s="1373"/>
      <c r="F91" s="1373"/>
      <c r="G91" s="1373"/>
      <c r="H91" s="1373"/>
      <c r="I91" s="1373"/>
      <c r="J91" s="1373"/>
      <c r="K91" s="1373"/>
      <c r="L91" s="1373"/>
      <c r="M91" s="1373"/>
      <c r="N91" s="1373"/>
      <c r="O91" s="1373"/>
      <c r="P91" s="1373"/>
      <c r="Q91" s="1373"/>
      <c r="R91" s="1373"/>
      <c r="S91" s="1373"/>
      <c r="T91" s="1374"/>
      <c r="U91" s="1393"/>
      <c r="V91" s="1372"/>
      <c r="W91" s="1373"/>
      <c r="X91" s="1373"/>
      <c r="Y91" s="1373"/>
      <c r="Z91" s="1373"/>
      <c r="AA91" s="1373"/>
      <c r="AB91" s="1373"/>
      <c r="AC91" s="1373"/>
      <c r="AD91" s="1373"/>
      <c r="AE91" s="1373"/>
      <c r="AF91" s="1373"/>
      <c r="AG91" s="1373"/>
      <c r="AH91" s="1373"/>
      <c r="AI91" s="1373"/>
      <c r="AJ91" s="1373"/>
      <c r="AK91" s="1373"/>
      <c r="AL91" s="1373"/>
      <c r="AM91" s="1373"/>
      <c r="AN91" s="1374"/>
      <c r="AO91" s="76"/>
      <c r="AP91" s="76"/>
      <c r="AQ91" s="76"/>
      <c r="AR91" s="76"/>
      <c r="AS91" s="76"/>
      <c r="AT91" s="76"/>
      <c r="AU91" s="76"/>
      <c r="AV91" s="76"/>
      <c r="AW91" s="76"/>
      <c r="AX91" s="76"/>
      <c r="AY91" s="76"/>
      <c r="AZ91" s="76"/>
      <c r="BA91" s="76"/>
      <c r="BB91" s="76"/>
      <c r="BC91" s="76"/>
    </row>
    <row r="92" spans="1:55" ht="13.25" customHeight="1">
      <c r="A92" s="1393"/>
      <c r="B92" s="1372"/>
      <c r="C92" s="1373"/>
      <c r="D92" s="1373"/>
      <c r="E92" s="1373"/>
      <c r="F92" s="1373"/>
      <c r="G92" s="1373"/>
      <c r="H92" s="1373"/>
      <c r="I92" s="1373"/>
      <c r="J92" s="1373"/>
      <c r="K92" s="1373"/>
      <c r="L92" s="1373"/>
      <c r="M92" s="1373"/>
      <c r="N92" s="1373"/>
      <c r="O92" s="1373"/>
      <c r="P92" s="1373"/>
      <c r="Q92" s="1373"/>
      <c r="R92" s="1373"/>
      <c r="S92" s="1373"/>
      <c r="T92" s="1374"/>
      <c r="U92" s="1393"/>
      <c r="V92" s="1372"/>
      <c r="W92" s="1373"/>
      <c r="X92" s="1373"/>
      <c r="Y92" s="1373"/>
      <c r="Z92" s="1373"/>
      <c r="AA92" s="1373"/>
      <c r="AB92" s="1373"/>
      <c r="AC92" s="1373"/>
      <c r="AD92" s="1373"/>
      <c r="AE92" s="1373"/>
      <c r="AF92" s="1373"/>
      <c r="AG92" s="1373"/>
      <c r="AH92" s="1373"/>
      <c r="AI92" s="1373"/>
      <c r="AJ92" s="1373"/>
      <c r="AK92" s="1373"/>
      <c r="AL92" s="1373"/>
      <c r="AM92" s="1373"/>
      <c r="AN92" s="1374"/>
      <c r="AO92" s="76"/>
      <c r="AP92" s="76"/>
      <c r="AQ92" s="76"/>
      <c r="AR92" s="76"/>
      <c r="AS92" s="76"/>
      <c r="AT92" s="76"/>
      <c r="AU92" s="76"/>
      <c r="AV92" s="76"/>
      <c r="AW92" s="76"/>
      <c r="AX92" s="76"/>
      <c r="AY92" s="76"/>
      <c r="AZ92" s="76"/>
      <c r="BA92" s="76"/>
      <c r="BB92" s="76"/>
      <c r="BC92" s="76"/>
    </row>
    <row r="93" spans="1:55" ht="13.25" customHeight="1">
      <c r="A93" s="1393"/>
      <c r="B93" s="1372"/>
      <c r="C93" s="1373"/>
      <c r="D93" s="1373"/>
      <c r="E93" s="1373"/>
      <c r="F93" s="1373"/>
      <c r="G93" s="1373"/>
      <c r="H93" s="1373"/>
      <c r="I93" s="1373"/>
      <c r="J93" s="1373"/>
      <c r="K93" s="1373"/>
      <c r="L93" s="1373"/>
      <c r="M93" s="1373"/>
      <c r="N93" s="1373"/>
      <c r="O93" s="1373"/>
      <c r="P93" s="1373"/>
      <c r="Q93" s="1373"/>
      <c r="R93" s="1373"/>
      <c r="S93" s="1373"/>
      <c r="T93" s="1374"/>
      <c r="U93" s="1393"/>
      <c r="V93" s="1372"/>
      <c r="W93" s="1373"/>
      <c r="X93" s="1373"/>
      <c r="Y93" s="1373"/>
      <c r="Z93" s="1373"/>
      <c r="AA93" s="1373"/>
      <c r="AB93" s="1373"/>
      <c r="AC93" s="1373"/>
      <c r="AD93" s="1373"/>
      <c r="AE93" s="1373"/>
      <c r="AF93" s="1373"/>
      <c r="AG93" s="1373"/>
      <c r="AH93" s="1373"/>
      <c r="AI93" s="1373"/>
      <c r="AJ93" s="1373"/>
      <c r="AK93" s="1373"/>
      <c r="AL93" s="1373"/>
      <c r="AM93" s="1373"/>
      <c r="AN93" s="1374"/>
      <c r="AO93" s="76"/>
      <c r="AP93" s="76"/>
      <c r="AQ93" s="76"/>
      <c r="AR93" s="76"/>
      <c r="AS93" s="76"/>
      <c r="AT93" s="76"/>
      <c r="AU93" s="76"/>
      <c r="AV93" s="76"/>
      <c r="AW93" s="76"/>
      <c r="AX93" s="76"/>
      <c r="AY93" s="76"/>
      <c r="AZ93" s="76"/>
      <c r="BA93" s="76"/>
      <c r="BB93" s="76"/>
      <c r="BC93" s="76"/>
    </row>
    <row r="94" spans="1:55" ht="13.25" customHeight="1">
      <c r="A94" s="1393"/>
      <c r="B94" s="1372"/>
      <c r="C94" s="1373"/>
      <c r="D94" s="1373"/>
      <c r="E94" s="1373"/>
      <c r="F94" s="1373"/>
      <c r="G94" s="1373"/>
      <c r="H94" s="1373"/>
      <c r="I94" s="1373"/>
      <c r="J94" s="1373"/>
      <c r="K94" s="1373"/>
      <c r="L94" s="1373"/>
      <c r="M94" s="1373"/>
      <c r="N94" s="1373"/>
      <c r="O94" s="1373"/>
      <c r="P94" s="1373"/>
      <c r="Q94" s="1373"/>
      <c r="R94" s="1373"/>
      <c r="S94" s="1373"/>
      <c r="T94" s="1374"/>
      <c r="U94" s="1393"/>
      <c r="V94" s="1372"/>
      <c r="W94" s="1373"/>
      <c r="X94" s="1373"/>
      <c r="Y94" s="1373"/>
      <c r="Z94" s="1373"/>
      <c r="AA94" s="1373"/>
      <c r="AB94" s="1373"/>
      <c r="AC94" s="1373"/>
      <c r="AD94" s="1373"/>
      <c r="AE94" s="1373"/>
      <c r="AF94" s="1373"/>
      <c r="AG94" s="1373"/>
      <c r="AH94" s="1373"/>
      <c r="AI94" s="1373"/>
      <c r="AJ94" s="1373"/>
      <c r="AK94" s="1373"/>
      <c r="AL94" s="1373"/>
      <c r="AM94" s="1373"/>
      <c r="AN94" s="1374"/>
      <c r="AO94" s="76"/>
      <c r="AP94" s="76"/>
      <c r="AQ94" s="76"/>
      <c r="AR94" s="76"/>
      <c r="AS94" s="76"/>
      <c r="AT94" s="76"/>
      <c r="AU94" s="76"/>
      <c r="AV94" s="76"/>
      <c r="AW94" s="76"/>
      <c r="AX94" s="76"/>
      <c r="AY94" s="76"/>
      <c r="AZ94" s="76"/>
      <c r="BA94" s="76"/>
      <c r="BB94" s="76"/>
      <c r="BC94" s="76"/>
    </row>
    <row r="95" spans="1:55" ht="13.25" customHeight="1">
      <c r="A95" s="1393"/>
      <c r="B95" s="1372"/>
      <c r="C95" s="1373"/>
      <c r="D95" s="1373"/>
      <c r="E95" s="1373"/>
      <c r="F95" s="1373"/>
      <c r="G95" s="1373"/>
      <c r="H95" s="1373"/>
      <c r="I95" s="1373"/>
      <c r="J95" s="1373"/>
      <c r="K95" s="1373"/>
      <c r="L95" s="1373"/>
      <c r="M95" s="1373"/>
      <c r="N95" s="1373"/>
      <c r="O95" s="1373"/>
      <c r="P95" s="1373"/>
      <c r="Q95" s="1373"/>
      <c r="R95" s="1373"/>
      <c r="S95" s="1373"/>
      <c r="T95" s="1374"/>
      <c r="U95" s="1393"/>
      <c r="V95" s="1372"/>
      <c r="W95" s="1373"/>
      <c r="X95" s="1373"/>
      <c r="Y95" s="1373"/>
      <c r="Z95" s="1373"/>
      <c r="AA95" s="1373"/>
      <c r="AB95" s="1373"/>
      <c r="AC95" s="1373"/>
      <c r="AD95" s="1373"/>
      <c r="AE95" s="1373"/>
      <c r="AF95" s="1373"/>
      <c r="AG95" s="1373"/>
      <c r="AH95" s="1373"/>
      <c r="AI95" s="1373"/>
      <c r="AJ95" s="1373"/>
      <c r="AK95" s="1373"/>
      <c r="AL95" s="1373"/>
      <c r="AM95" s="1373"/>
      <c r="AN95" s="1374"/>
      <c r="AO95" s="76"/>
      <c r="AP95" s="76"/>
      <c r="AQ95" s="76"/>
      <c r="AR95" s="76"/>
      <c r="AS95" s="76"/>
      <c r="AT95" s="76"/>
      <c r="AU95" s="76"/>
      <c r="AV95" s="76"/>
      <c r="AW95" s="76"/>
      <c r="AX95" s="76"/>
      <c r="AY95" s="76"/>
      <c r="AZ95" s="76"/>
      <c r="BA95" s="76"/>
      <c r="BB95" s="76"/>
      <c r="BC95" s="76"/>
    </row>
    <row r="96" spans="1:55" ht="13.25" customHeight="1">
      <c r="A96" s="1393"/>
      <c r="B96" s="1375"/>
      <c r="C96" s="1376"/>
      <c r="D96" s="1376"/>
      <c r="E96" s="1376"/>
      <c r="F96" s="1376"/>
      <c r="G96" s="1376"/>
      <c r="H96" s="1376"/>
      <c r="I96" s="1376"/>
      <c r="J96" s="1376"/>
      <c r="K96" s="1376"/>
      <c r="L96" s="1376"/>
      <c r="M96" s="1376"/>
      <c r="N96" s="1376"/>
      <c r="O96" s="1376"/>
      <c r="P96" s="1376"/>
      <c r="Q96" s="1376"/>
      <c r="R96" s="1376"/>
      <c r="S96" s="1376"/>
      <c r="T96" s="1377"/>
      <c r="U96" s="1393"/>
      <c r="V96" s="1375"/>
      <c r="W96" s="1376"/>
      <c r="X96" s="1376"/>
      <c r="Y96" s="1376"/>
      <c r="Z96" s="1376"/>
      <c r="AA96" s="1376"/>
      <c r="AB96" s="1376"/>
      <c r="AC96" s="1376"/>
      <c r="AD96" s="1376"/>
      <c r="AE96" s="1376"/>
      <c r="AF96" s="1376"/>
      <c r="AG96" s="1376"/>
      <c r="AH96" s="1376"/>
      <c r="AI96" s="1376"/>
      <c r="AJ96" s="1376"/>
      <c r="AK96" s="1376"/>
      <c r="AL96" s="1376"/>
      <c r="AM96" s="1376"/>
      <c r="AN96" s="1377"/>
      <c r="AO96" s="76"/>
      <c r="AP96" s="76"/>
      <c r="AQ96" s="76"/>
      <c r="AR96" s="76"/>
      <c r="AS96" s="76"/>
      <c r="AT96" s="76"/>
      <c r="AU96" s="76"/>
      <c r="AV96" s="76"/>
      <c r="AW96" s="76"/>
      <c r="AX96" s="76"/>
      <c r="AY96" s="76"/>
      <c r="AZ96" s="76"/>
      <c r="BA96" s="76"/>
      <c r="BB96" s="76"/>
      <c r="BC96" s="76"/>
    </row>
    <row r="97" spans="1:55" ht="13.25" customHeight="1">
      <c r="A97" s="1380">
        <v>3</v>
      </c>
      <c r="B97" s="1378" t="s">
        <v>202</v>
      </c>
      <c r="C97" s="1378"/>
      <c r="D97" s="1378"/>
      <c r="E97" s="1368"/>
      <c r="F97" s="1368"/>
      <c r="G97" s="1368"/>
      <c r="H97" s="1368"/>
      <c r="I97" s="1368"/>
      <c r="J97" s="1368"/>
      <c r="K97" s="1368"/>
      <c r="L97" s="1368"/>
      <c r="M97" s="1368"/>
      <c r="N97" s="1368"/>
      <c r="O97" s="1368"/>
      <c r="P97" s="1368"/>
      <c r="Q97" s="1368"/>
      <c r="R97" s="1368"/>
      <c r="S97" s="1368"/>
      <c r="T97" s="1368"/>
      <c r="U97" s="1380">
        <v>4</v>
      </c>
      <c r="V97" s="1378" t="s">
        <v>202</v>
      </c>
      <c r="W97" s="1378"/>
      <c r="X97" s="1378"/>
      <c r="Y97" s="1378"/>
      <c r="Z97" s="1378"/>
      <c r="AA97" s="1378"/>
      <c r="AB97" s="1378"/>
      <c r="AC97" s="1378"/>
      <c r="AD97" s="1378"/>
      <c r="AE97" s="1378"/>
      <c r="AF97" s="1378"/>
      <c r="AG97" s="1378"/>
      <c r="AH97" s="1378"/>
      <c r="AI97" s="1378"/>
      <c r="AJ97" s="1378"/>
      <c r="AK97" s="1378"/>
      <c r="AL97" s="1378"/>
      <c r="AM97" s="1378"/>
      <c r="AN97" s="1378"/>
      <c r="AO97" s="76"/>
      <c r="AP97" s="76"/>
      <c r="AQ97" s="76"/>
      <c r="AR97" s="76"/>
      <c r="AS97" s="76"/>
      <c r="AT97" s="76"/>
      <c r="AU97" s="76"/>
      <c r="AV97" s="76"/>
      <c r="AW97" s="76"/>
      <c r="AX97" s="76"/>
      <c r="AY97" s="76"/>
      <c r="AZ97" s="76"/>
      <c r="BA97" s="76"/>
      <c r="BB97" s="76"/>
      <c r="BC97" s="76"/>
    </row>
    <row r="98" spans="1:55" ht="13.25" customHeight="1">
      <c r="A98" s="1381"/>
      <c r="B98" s="1369"/>
      <c r="C98" s="1370"/>
      <c r="D98" s="1370"/>
      <c r="E98" s="1370"/>
      <c r="F98" s="1370"/>
      <c r="G98" s="1370"/>
      <c r="H98" s="1370"/>
      <c r="I98" s="1370"/>
      <c r="J98" s="1370"/>
      <c r="K98" s="1370"/>
      <c r="L98" s="1370"/>
      <c r="M98" s="1370"/>
      <c r="N98" s="1370"/>
      <c r="O98" s="1370"/>
      <c r="P98" s="1370"/>
      <c r="Q98" s="1370"/>
      <c r="R98" s="1370"/>
      <c r="S98" s="1370"/>
      <c r="T98" s="1371"/>
      <c r="U98" s="1381"/>
      <c r="V98" s="1369"/>
      <c r="W98" s="1370"/>
      <c r="X98" s="1370"/>
      <c r="Y98" s="1370"/>
      <c r="Z98" s="1370"/>
      <c r="AA98" s="1370"/>
      <c r="AB98" s="1370"/>
      <c r="AC98" s="1370"/>
      <c r="AD98" s="1370"/>
      <c r="AE98" s="1370"/>
      <c r="AF98" s="1370"/>
      <c r="AG98" s="1370"/>
      <c r="AH98" s="1370"/>
      <c r="AI98" s="1370"/>
      <c r="AJ98" s="1370"/>
      <c r="AK98" s="1370"/>
      <c r="AL98" s="1370"/>
      <c r="AM98" s="1370"/>
      <c r="AN98" s="1371"/>
      <c r="AO98" s="76"/>
      <c r="AP98" s="76"/>
      <c r="AQ98" s="76"/>
      <c r="AR98" s="76"/>
      <c r="AS98" s="76"/>
      <c r="AT98" s="76"/>
      <c r="AU98" s="76"/>
      <c r="AV98" s="76"/>
      <c r="AW98" s="76"/>
      <c r="AX98" s="76"/>
      <c r="AY98" s="76"/>
      <c r="AZ98" s="76"/>
      <c r="BA98" s="76"/>
      <c r="BB98" s="76"/>
      <c r="BC98" s="76"/>
    </row>
    <row r="99" spans="1:55" ht="13.25" customHeight="1">
      <c r="A99" s="1381"/>
      <c r="B99" s="1372"/>
      <c r="C99" s="1373"/>
      <c r="D99" s="1373"/>
      <c r="E99" s="1373"/>
      <c r="F99" s="1373"/>
      <c r="G99" s="1373"/>
      <c r="H99" s="1373"/>
      <c r="I99" s="1373"/>
      <c r="J99" s="1373"/>
      <c r="K99" s="1373"/>
      <c r="L99" s="1373"/>
      <c r="M99" s="1373"/>
      <c r="N99" s="1373"/>
      <c r="O99" s="1373"/>
      <c r="P99" s="1373"/>
      <c r="Q99" s="1373"/>
      <c r="R99" s="1373"/>
      <c r="S99" s="1373"/>
      <c r="T99" s="1374"/>
      <c r="U99" s="1381"/>
      <c r="V99" s="1372"/>
      <c r="W99" s="1373"/>
      <c r="X99" s="1373"/>
      <c r="Y99" s="1373"/>
      <c r="Z99" s="1373"/>
      <c r="AA99" s="1373"/>
      <c r="AB99" s="1373"/>
      <c r="AC99" s="1373"/>
      <c r="AD99" s="1373"/>
      <c r="AE99" s="1373"/>
      <c r="AF99" s="1373"/>
      <c r="AG99" s="1373"/>
      <c r="AH99" s="1373"/>
      <c r="AI99" s="1373"/>
      <c r="AJ99" s="1373"/>
      <c r="AK99" s="1373"/>
      <c r="AL99" s="1373"/>
      <c r="AM99" s="1373"/>
      <c r="AN99" s="1374"/>
      <c r="AO99" s="76"/>
      <c r="AP99" s="76"/>
      <c r="AQ99" s="76"/>
      <c r="AR99" s="76"/>
      <c r="AS99" s="76"/>
      <c r="AT99" s="76"/>
      <c r="AU99" s="76"/>
      <c r="AV99" s="76"/>
      <c r="AW99" s="76"/>
      <c r="AX99" s="76"/>
      <c r="AY99" s="76"/>
      <c r="AZ99" s="76"/>
      <c r="BA99" s="76"/>
      <c r="BB99" s="76"/>
      <c r="BC99" s="76"/>
    </row>
    <row r="100" spans="1:55" ht="13.25" customHeight="1">
      <c r="A100" s="1381"/>
      <c r="B100" s="1372"/>
      <c r="C100" s="1373"/>
      <c r="D100" s="1373"/>
      <c r="E100" s="1373"/>
      <c r="F100" s="1373"/>
      <c r="G100" s="1373"/>
      <c r="H100" s="1373"/>
      <c r="I100" s="1373"/>
      <c r="J100" s="1373"/>
      <c r="K100" s="1373"/>
      <c r="L100" s="1373"/>
      <c r="M100" s="1373"/>
      <c r="N100" s="1373"/>
      <c r="O100" s="1373"/>
      <c r="P100" s="1373"/>
      <c r="Q100" s="1373"/>
      <c r="R100" s="1373"/>
      <c r="S100" s="1373"/>
      <c r="T100" s="1374"/>
      <c r="U100" s="1381"/>
      <c r="V100" s="1372"/>
      <c r="W100" s="1373"/>
      <c r="X100" s="1373"/>
      <c r="Y100" s="1373"/>
      <c r="Z100" s="1373"/>
      <c r="AA100" s="1373"/>
      <c r="AB100" s="1373"/>
      <c r="AC100" s="1373"/>
      <c r="AD100" s="1373"/>
      <c r="AE100" s="1373"/>
      <c r="AF100" s="1373"/>
      <c r="AG100" s="1373"/>
      <c r="AH100" s="1373"/>
      <c r="AI100" s="1373"/>
      <c r="AJ100" s="1373"/>
      <c r="AK100" s="1373"/>
      <c r="AL100" s="1373"/>
      <c r="AM100" s="1373"/>
      <c r="AN100" s="1374"/>
      <c r="AO100" s="76"/>
      <c r="AP100" s="76"/>
      <c r="AQ100" s="76"/>
      <c r="AR100" s="76"/>
      <c r="AS100" s="76"/>
      <c r="AT100" s="76"/>
      <c r="AU100" s="76"/>
      <c r="AV100" s="76"/>
      <c r="AW100" s="76"/>
      <c r="AX100" s="76"/>
      <c r="AY100" s="76"/>
      <c r="AZ100" s="76"/>
      <c r="BA100" s="76"/>
      <c r="BB100" s="76"/>
      <c r="BC100" s="76"/>
    </row>
    <row r="101" spans="1:55" ht="13.25" customHeight="1">
      <c r="A101" s="1381"/>
      <c r="B101" s="1372"/>
      <c r="C101" s="1373"/>
      <c r="D101" s="1373"/>
      <c r="E101" s="1373"/>
      <c r="F101" s="1373"/>
      <c r="G101" s="1373"/>
      <c r="H101" s="1373"/>
      <c r="I101" s="1373"/>
      <c r="J101" s="1373"/>
      <c r="K101" s="1373"/>
      <c r="L101" s="1373"/>
      <c r="M101" s="1373"/>
      <c r="N101" s="1373"/>
      <c r="O101" s="1373"/>
      <c r="P101" s="1373"/>
      <c r="Q101" s="1373"/>
      <c r="R101" s="1373"/>
      <c r="S101" s="1373"/>
      <c r="T101" s="1374"/>
      <c r="U101" s="1381"/>
      <c r="V101" s="1372"/>
      <c r="W101" s="1373"/>
      <c r="X101" s="1373"/>
      <c r="Y101" s="1373"/>
      <c r="Z101" s="1373"/>
      <c r="AA101" s="1373"/>
      <c r="AB101" s="1373"/>
      <c r="AC101" s="1373"/>
      <c r="AD101" s="1373"/>
      <c r="AE101" s="1373"/>
      <c r="AF101" s="1373"/>
      <c r="AG101" s="1373"/>
      <c r="AH101" s="1373"/>
      <c r="AI101" s="1373"/>
      <c r="AJ101" s="1373"/>
      <c r="AK101" s="1373"/>
      <c r="AL101" s="1373"/>
      <c r="AM101" s="1373"/>
      <c r="AN101" s="1374"/>
      <c r="AO101" s="76"/>
      <c r="AP101" s="76"/>
      <c r="AQ101" s="76"/>
      <c r="AR101" s="76"/>
      <c r="AS101" s="76"/>
      <c r="AT101" s="76"/>
      <c r="AU101" s="76"/>
      <c r="AV101" s="76"/>
      <c r="AW101" s="76"/>
      <c r="AX101" s="76"/>
      <c r="AY101" s="76"/>
      <c r="AZ101" s="76"/>
      <c r="BA101" s="76"/>
      <c r="BB101" s="76"/>
      <c r="BC101" s="76"/>
    </row>
    <row r="102" spans="1:55" ht="13.25" customHeight="1">
      <c r="A102" s="1381"/>
      <c r="B102" s="1372"/>
      <c r="C102" s="1373"/>
      <c r="D102" s="1373"/>
      <c r="E102" s="1373"/>
      <c r="F102" s="1373"/>
      <c r="G102" s="1373"/>
      <c r="H102" s="1373"/>
      <c r="I102" s="1373"/>
      <c r="J102" s="1373"/>
      <c r="K102" s="1373"/>
      <c r="L102" s="1373"/>
      <c r="M102" s="1373"/>
      <c r="N102" s="1373"/>
      <c r="O102" s="1373"/>
      <c r="P102" s="1373"/>
      <c r="Q102" s="1373"/>
      <c r="R102" s="1373"/>
      <c r="S102" s="1373"/>
      <c r="T102" s="1374"/>
      <c r="U102" s="1381"/>
      <c r="V102" s="1372"/>
      <c r="W102" s="1373"/>
      <c r="X102" s="1373"/>
      <c r="Y102" s="1373"/>
      <c r="Z102" s="1373"/>
      <c r="AA102" s="1373"/>
      <c r="AB102" s="1373"/>
      <c r="AC102" s="1373"/>
      <c r="AD102" s="1373"/>
      <c r="AE102" s="1373"/>
      <c r="AF102" s="1373"/>
      <c r="AG102" s="1373"/>
      <c r="AH102" s="1373"/>
      <c r="AI102" s="1373"/>
      <c r="AJ102" s="1373"/>
      <c r="AK102" s="1373"/>
      <c r="AL102" s="1373"/>
      <c r="AM102" s="1373"/>
      <c r="AN102" s="1374"/>
      <c r="AO102" s="76"/>
      <c r="AP102" s="76"/>
      <c r="AQ102" s="76"/>
      <c r="AR102" s="76"/>
      <c r="AS102" s="76"/>
      <c r="AT102" s="76"/>
      <c r="AU102" s="76"/>
      <c r="AV102" s="76"/>
      <c r="AW102" s="76"/>
      <c r="AX102" s="76"/>
      <c r="AY102" s="76"/>
      <c r="AZ102" s="76"/>
      <c r="BA102" s="76"/>
      <c r="BB102" s="76"/>
      <c r="BC102" s="76"/>
    </row>
    <row r="103" spans="1:55" ht="13.25" customHeight="1">
      <c r="A103" s="1381"/>
      <c r="B103" s="1372"/>
      <c r="C103" s="1373"/>
      <c r="D103" s="1373"/>
      <c r="E103" s="1373"/>
      <c r="F103" s="1373"/>
      <c r="G103" s="1373"/>
      <c r="H103" s="1373"/>
      <c r="I103" s="1373"/>
      <c r="J103" s="1373"/>
      <c r="K103" s="1373"/>
      <c r="L103" s="1373"/>
      <c r="M103" s="1373"/>
      <c r="N103" s="1373"/>
      <c r="O103" s="1373"/>
      <c r="P103" s="1373"/>
      <c r="Q103" s="1373"/>
      <c r="R103" s="1373"/>
      <c r="S103" s="1373"/>
      <c r="T103" s="1374"/>
      <c r="U103" s="1381"/>
      <c r="V103" s="1372"/>
      <c r="W103" s="1373"/>
      <c r="X103" s="1373"/>
      <c r="Y103" s="1373"/>
      <c r="Z103" s="1373"/>
      <c r="AA103" s="1373"/>
      <c r="AB103" s="1373"/>
      <c r="AC103" s="1373"/>
      <c r="AD103" s="1373"/>
      <c r="AE103" s="1373"/>
      <c r="AF103" s="1373"/>
      <c r="AG103" s="1373"/>
      <c r="AH103" s="1373"/>
      <c r="AI103" s="1373"/>
      <c r="AJ103" s="1373"/>
      <c r="AK103" s="1373"/>
      <c r="AL103" s="1373"/>
      <c r="AM103" s="1373"/>
      <c r="AN103" s="1374"/>
      <c r="AO103" s="76"/>
      <c r="AP103" s="76"/>
      <c r="AQ103" s="76"/>
      <c r="AR103" s="76"/>
      <c r="AS103" s="76"/>
      <c r="AT103" s="76"/>
      <c r="AU103" s="76"/>
      <c r="AV103" s="76"/>
      <c r="AW103" s="76"/>
      <c r="AX103" s="76"/>
      <c r="AY103" s="76"/>
      <c r="AZ103" s="76"/>
      <c r="BA103" s="76"/>
      <c r="BB103" s="76"/>
      <c r="BC103" s="76"/>
    </row>
    <row r="104" spans="1:55" ht="13.25" customHeight="1">
      <c r="A104" s="1381"/>
      <c r="B104" s="1372"/>
      <c r="C104" s="1373"/>
      <c r="D104" s="1373"/>
      <c r="E104" s="1373"/>
      <c r="F104" s="1373"/>
      <c r="G104" s="1373"/>
      <c r="H104" s="1373"/>
      <c r="I104" s="1373"/>
      <c r="J104" s="1373"/>
      <c r="K104" s="1373"/>
      <c r="L104" s="1373"/>
      <c r="M104" s="1373"/>
      <c r="N104" s="1373"/>
      <c r="O104" s="1373"/>
      <c r="P104" s="1373"/>
      <c r="Q104" s="1373"/>
      <c r="R104" s="1373"/>
      <c r="S104" s="1373"/>
      <c r="T104" s="1374"/>
      <c r="U104" s="1381"/>
      <c r="V104" s="1372"/>
      <c r="W104" s="1373"/>
      <c r="X104" s="1373"/>
      <c r="Y104" s="1373"/>
      <c r="Z104" s="1373"/>
      <c r="AA104" s="1373"/>
      <c r="AB104" s="1373"/>
      <c r="AC104" s="1373"/>
      <c r="AD104" s="1373"/>
      <c r="AE104" s="1373"/>
      <c r="AF104" s="1373"/>
      <c r="AG104" s="1373"/>
      <c r="AH104" s="1373"/>
      <c r="AI104" s="1373"/>
      <c r="AJ104" s="1373"/>
      <c r="AK104" s="1373"/>
      <c r="AL104" s="1373"/>
      <c r="AM104" s="1373"/>
      <c r="AN104" s="1374"/>
      <c r="AO104" s="76"/>
      <c r="AP104" s="76"/>
      <c r="AQ104" s="76"/>
      <c r="AR104" s="76"/>
      <c r="AS104" s="76"/>
      <c r="AT104" s="76"/>
      <c r="AU104" s="76"/>
      <c r="AV104" s="76"/>
      <c r="AW104" s="76"/>
      <c r="AX104" s="76"/>
      <c r="AY104" s="76"/>
      <c r="AZ104" s="76"/>
      <c r="BA104" s="76"/>
      <c r="BB104" s="76"/>
      <c r="BC104" s="76"/>
    </row>
    <row r="105" spans="1:55" ht="13.25" customHeight="1">
      <c r="A105" s="1381"/>
      <c r="B105" s="1372"/>
      <c r="C105" s="1373"/>
      <c r="D105" s="1373"/>
      <c r="E105" s="1373"/>
      <c r="F105" s="1373"/>
      <c r="G105" s="1373"/>
      <c r="H105" s="1373"/>
      <c r="I105" s="1373"/>
      <c r="J105" s="1373"/>
      <c r="K105" s="1373"/>
      <c r="L105" s="1373"/>
      <c r="M105" s="1373"/>
      <c r="N105" s="1373"/>
      <c r="O105" s="1373"/>
      <c r="P105" s="1373"/>
      <c r="Q105" s="1373"/>
      <c r="R105" s="1373"/>
      <c r="S105" s="1373"/>
      <c r="T105" s="1374"/>
      <c r="U105" s="1381"/>
      <c r="V105" s="1372"/>
      <c r="W105" s="1373"/>
      <c r="X105" s="1373"/>
      <c r="Y105" s="1373"/>
      <c r="Z105" s="1373"/>
      <c r="AA105" s="1373"/>
      <c r="AB105" s="1373"/>
      <c r="AC105" s="1373"/>
      <c r="AD105" s="1373"/>
      <c r="AE105" s="1373"/>
      <c r="AF105" s="1373"/>
      <c r="AG105" s="1373"/>
      <c r="AH105" s="1373"/>
      <c r="AI105" s="1373"/>
      <c r="AJ105" s="1373"/>
      <c r="AK105" s="1373"/>
      <c r="AL105" s="1373"/>
      <c r="AM105" s="1373"/>
      <c r="AN105" s="1374"/>
      <c r="AO105" s="76"/>
      <c r="AP105" s="76"/>
      <c r="AQ105" s="76"/>
      <c r="AR105" s="76"/>
      <c r="AS105" s="76"/>
      <c r="AT105" s="76"/>
      <c r="AU105" s="76"/>
      <c r="AV105" s="76"/>
      <c r="AW105" s="76"/>
      <c r="AX105" s="76"/>
      <c r="AY105" s="76"/>
      <c r="AZ105" s="76"/>
      <c r="BA105" s="76"/>
      <c r="BB105" s="76"/>
      <c r="BC105" s="76"/>
    </row>
    <row r="106" spans="1:55" ht="13.25" customHeight="1">
      <c r="A106" s="1381"/>
      <c r="B106" s="1372"/>
      <c r="C106" s="1373"/>
      <c r="D106" s="1373"/>
      <c r="E106" s="1373"/>
      <c r="F106" s="1373"/>
      <c r="G106" s="1373"/>
      <c r="H106" s="1373"/>
      <c r="I106" s="1373"/>
      <c r="J106" s="1373"/>
      <c r="K106" s="1373"/>
      <c r="L106" s="1373"/>
      <c r="M106" s="1373"/>
      <c r="N106" s="1373"/>
      <c r="O106" s="1373"/>
      <c r="P106" s="1373"/>
      <c r="Q106" s="1373"/>
      <c r="R106" s="1373"/>
      <c r="S106" s="1373"/>
      <c r="T106" s="1374"/>
      <c r="U106" s="1381"/>
      <c r="V106" s="1372"/>
      <c r="W106" s="1373"/>
      <c r="X106" s="1373"/>
      <c r="Y106" s="1373"/>
      <c r="Z106" s="1373"/>
      <c r="AA106" s="1373"/>
      <c r="AB106" s="1373"/>
      <c r="AC106" s="1373"/>
      <c r="AD106" s="1373"/>
      <c r="AE106" s="1373"/>
      <c r="AF106" s="1373"/>
      <c r="AG106" s="1373"/>
      <c r="AH106" s="1373"/>
      <c r="AI106" s="1373"/>
      <c r="AJ106" s="1373"/>
      <c r="AK106" s="1373"/>
      <c r="AL106" s="1373"/>
      <c r="AM106" s="1373"/>
      <c r="AN106" s="1374"/>
      <c r="AO106" s="76"/>
      <c r="AP106" s="76"/>
      <c r="AQ106" s="76"/>
      <c r="AR106" s="76"/>
      <c r="AS106" s="76"/>
      <c r="AT106" s="76"/>
      <c r="AU106" s="76"/>
      <c r="AV106" s="76"/>
      <c r="AW106" s="76"/>
      <c r="AX106" s="76"/>
      <c r="AY106" s="76"/>
      <c r="AZ106" s="76"/>
      <c r="BA106" s="76"/>
      <c r="BB106" s="76"/>
      <c r="BC106" s="76"/>
    </row>
    <row r="107" spans="1:55" ht="13.25" customHeight="1">
      <c r="A107" s="1381"/>
      <c r="B107" s="1372"/>
      <c r="C107" s="1373"/>
      <c r="D107" s="1373"/>
      <c r="E107" s="1373"/>
      <c r="F107" s="1373"/>
      <c r="G107" s="1373"/>
      <c r="H107" s="1373"/>
      <c r="I107" s="1373"/>
      <c r="J107" s="1373"/>
      <c r="K107" s="1373"/>
      <c r="L107" s="1373"/>
      <c r="M107" s="1373"/>
      <c r="N107" s="1373"/>
      <c r="O107" s="1373"/>
      <c r="P107" s="1373"/>
      <c r="Q107" s="1373"/>
      <c r="R107" s="1373"/>
      <c r="S107" s="1373"/>
      <c r="T107" s="1374"/>
      <c r="U107" s="1381"/>
      <c r="V107" s="1372"/>
      <c r="W107" s="1373"/>
      <c r="X107" s="1373"/>
      <c r="Y107" s="1373"/>
      <c r="Z107" s="1373"/>
      <c r="AA107" s="1373"/>
      <c r="AB107" s="1373"/>
      <c r="AC107" s="1373"/>
      <c r="AD107" s="1373"/>
      <c r="AE107" s="1373"/>
      <c r="AF107" s="1373"/>
      <c r="AG107" s="1373"/>
      <c r="AH107" s="1373"/>
      <c r="AI107" s="1373"/>
      <c r="AJ107" s="1373"/>
      <c r="AK107" s="1373"/>
      <c r="AL107" s="1373"/>
      <c r="AM107" s="1373"/>
      <c r="AN107" s="1374"/>
      <c r="AO107" s="76"/>
      <c r="AP107" s="76"/>
      <c r="AQ107" s="76"/>
      <c r="AR107" s="76"/>
      <c r="AS107" s="76"/>
      <c r="AT107" s="76"/>
      <c r="AU107" s="76"/>
      <c r="AV107" s="76"/>
      <c r="AW107" s="76"/>
      <c r="AX107" s="76"/>
      <c r="AY107" s="76"/>
      <c r="AZ107" s="76"/>
      <c r="BA107" s="76"/>
      <c r="BB107" s="76"/>
      <c r="BC107" s="76"/>
    </row>
    <row r="108" spans="1:55" ht="13.25" customHeight="1">
      <c r="A108" s="1381"/>
      <c r="B108" s="1372"/>
      <c r="C108" s="1373"/>
      <c r="D108" s="1373"/>
      <c r="E108" s="1373"/>
      <c r="F108" s="1373"/>
      <c r="G108" s="1373"/>
      <c r="H108" s="1373"/>
      <c r="I108" s="1373"/>
      <c r="J108" s="1373"/>
      <c r="K108" s="1373"/>
      <c r="L108" s="1373"/>
      <c r="M108" s="1373"/>
      <c r="N108" s="1373"/>
      <c r="O108" s="1373"/>
      <c r="P108" s="1373"/>
      <c r="Q108" s="1373"/>
      <c r="R108" s="1373"/>
      <c r="S108" s="1373"/>
      <c r="T108" s="1374"/>
      <c r="U108" s="1381"/>
      <c r="V108" s="1372"/>
      <c r="W108" s="1373"/>
      <c r="X108" s="1373"/>
      <c r="Y108" s="1373"/>
      <c r="Z108" s="1373"/>
      <c r="AA108" s="1373"/>
      <c r="AB108" s="1373"/>
      <c r="AC108" s="1373"/>
      <c r="AD108" s="1373"/>
      <c r="AE108" s="1373"/>
      <c r="AF108" s="1373"/>
      <c r="AG108" s="1373"/>
      <c r="AH108" s="1373"/>
      <c r="AI108" s="1373"/>
      <c r="AJ108" s="1373"/>
      <c r="AK108" s="1373"/>
      <c r="AL108" s="1373"/>
      <c r="AM108" s="1373"/>
      <c r="AN108" s="1374"/>
      <c r="AO108" s="76"/>
      <c r="AP108" s="76"/>
      <c r="AQ108" s="76"/>
      <c r="AR108" s="76"/>
      <c r="AS108" s="76"/>
      <c r="AT108" s="76"/>
      <c r="AU108" s="76"/>
      <c r="AV108" s="76"/>
      <c r="AW108" s="76"/>
      <c r="AX108" s="76"/>
      <c r="AY108" s="76"/>
      <c r="AZ108" s="76"/>
      <c r="BA108" s="76"/>
      <c r="BB108" s="76"/>
      <c r="BC108" s="76"/>
    </row>
    <row r="109" spans="1:55" ht="13.25" customHeight="1">
      <c r="A109" s="1381"/>
      <c r="B109" s="1372"/>
      <c r="C109" s="1373"/>
      <c r="D109" s="1373"/>
      <c r="E109" s="1373"/>
      <c r="F109" s="1373"/>
      <c r="G109" s="1373"/>
      <c r="H109" s="1373"/>
      <c r="I109" s="1373"/>
      <c r="J109" s="1373"/>
      <c r="K109" s="1373"/>
      <c r="L109" s="1373"/>
      <c r="M109" s="1373"/>
      <c r="N109" s="1373"/>
      <c r="O109" s="1373"/>
      <c r="P109" s="1373"/>
      <c r="Q109" s="1373"/>
      <c r="R109" s="1373"/>
      <c r="S109" s="1373"/>
      <c r="T109" s="1374"/>
      <c r="U109" s="1381"/>
      <c r="V109" s="1372"/>
      <c r="W109" s="1373"/>
      <c r="X109" s="1373"/>
      <c r="Y109" s="1373"/>
      <c r="Z109" s="1373"/>
      <c r="AA109" s="1373"/>
      <c r="AB109" s="1373"/>
      <c r="AC109" s="1373"/>
      <c r="AD109" s="1373"/>
      <c r="AE109" s="1373"/>
      <c r="AF109" s="1373"/>
      <c r="AG109" s="1373"/>
      <c r="AH109" s="1373"/>
      <c r="AI109" s="1373"/>
      <c r="AJ109" s="1373"/>
      <c r="AK109" s="1373"/>
      <c r="AL109" s="1373"/>
      <c r="AM109" s="1373"/>
      <c r="AN109" s="1374"/>
      <c r="AO109" s="76"/>
      <c r="AP109" s="76"/>
      <c r="AQ109" s="76"/>
      <c r="AR109" s="76"/>
      <c r="AS109" s="76"/>
      <c r="AT109" s="76"/>
      <c r="AU109" s="76"/>
      <c r="AV109" s="76"/>
      <c r="AW109" s="76"/>
      <c r="AX109" s="76"/>
      <c r="AY109" s="76"/>
      <c r="AZ109" s="76"/>
      <c r="BA109" s="76"/>
      <c r="BB109" s="76"/>
      <c r="BC109" s="76"/>
    </row>
    <row r="110" spans="1:55" ht="13.25" customHeight="1">
      <c r="A110" s="1381"/>
      <c r="B110" s="1372"/>
      <c r="C110" s="1373"/>
      <c r="D110" s="1373"/>
      <c r="E110" s="1373"/>
      <c r="F110" s="1373"/>
      <c r="G110" s="1373"/>
      <c r="H110" s="1373"/>
      <c r="I110" s="1373"/>
      <c r="J110" s="1373"/>
      <c r="K110" s="1373"/>
      <c r="L110" s="1373"/>
      <c r="M110" s="1373"/>
      <c r="N110" s="1373"/>
      <c r="O110" s="1373"/>
      <c r="P110" s="1373"/>
      <c r="Q110" s="1373"/>
      <c r="R110" s="1373"/>
      <c r="S110" s="1373"/>
      <c r="T110" s="1374"/>
      <c r="U110" s="1381"/>
      <c r="V110" s="1372"/>
      <c r="W110" s="1373"/>
      <c r="X110" s="1373"/>
      <c r="Y110" s="1373"/>
      <c r="Z110" s="1373"/>
      <c r="AA110" s="1373"/>
      <c r="AB110" s="1373"/>
      <c r="AC110" s="1373"/>
      <c r="AD110" s="1373"/>
      <c r="AE110" s="1373"/>
      <c r="AF110" s="1373"/>
      <c r="AG110" s="1373"/>
      <c r="AH110" s="1373"/>
      <c r="AI110" s="1373"/>
      <c r="AJ110" s="1373"/>
      <c r="AK110" s="1373"/>
      <c r="AL110" s="1373"/>
      <c r="AM110" s="1373"/>
      <c r="AN110" s="1374"/>
      <c r="AO110" s="76"/>
      <c r="AP110" s="76"/>
      <c r="AQ110" s="76"/>
      <c r="AR110" s="76"/>
      <c r="AS110" s="76"/>
      <c r="AT110" s="76"/>
      <c r="AU110" s="76"/>
      <c r="AV110" s="76"/>
      <c r="AW110" s="76"/>
      <c r="AX110" s="76"/>
      <c r="AY110" s="76"/>
      <c r="AZ110" s="76"/>
      <c r="BA110" s="76"/>
      <c r="BB110" s="76"/>
      <c r="BC110" s="76"/>
    </row>
    <row r="111" spans="1:55" ht="13.25" customHeight="1">
      <c r="A111" s="1381"/>
      <c r="B111" s="1372"/>
      <c r="C111" s="1373"/>
      <c r="D111" s="1373"/>
      <c r="E111" s="1373"/>
      <c r="F111" s="1373"/>
      <c r="G111" s="1373"/>
      <c r="H111" s="1373"/>
      <c r="I111" s="1373"/>
      <c r="J111" s="1373"/>
      <c r="K111" s="1373"/>
      <c r="L111" s="1373"/>
      <c r="M111" s="1373"/>
      <c r="N111" s="1373"/>
      <c r="O111" s="1373"/>
      <c r="P111" s="1373"/>
      <c r="Q111" s="1373"/>
      <c r="R111" s="1373"/>
      <c r="S111" s="1373"/>
      <c r="T111" s="1374"/>
      <c r="U111" s="1381"/>
      <c r="V111" s="1372"/>
      <c r="W111" s="1373"/>
      <c r="X111" s="1373"/>
      <c r="Y111" s="1373"/>
      <c r="Z111" s="1373"/>
      <c r="AA111" s="1373"/>
      <c r="AB111" s="1373"/>
      <c r="AC111" s="1373"/>
      <c r="AD111" s="1373"/>
      <c r="AE111" s="1373"/>
      <c r="AF111" s="1373"/>
      <c r="AG111" s="1373"/>
      <c r="AH111" s="1373"/>
      <c r="AI111" s="1373"/>
      <c r="AJ111" s="1373"/>
      <c r="AK111" s="1373"/>
      <c r="AL111" s="1373"/>
      <c r="AM111" s="1373"/>
      <c r="AN111" s="1374"/>
      <c r="AO111" s="76"/>
      <c r="AP111" s="76"/>
      <c r="AQ111" s="76"/>
      <c r="AR111" s="76"/>
      <c r="AS111" s="76"/>
      <c r="AT111" s="76"/>
      <c r="AU111" s="76"/>
      <c r="AV111" s="76"/>
      <c r="AW111" s="76"/>
      <c r="AX111" s="76"/>
      <c r="AY111" s="76"/>
      <c r="AZ111" s="76"/>
      <c r="BA111" s="76"/>
      <c r="BB111" s="76"/>
      <c r="BC111" s="76"/>
    </row>
    <row r="112" spans="1:55" ht="13.25" customHeight="1">
      <c r="A112" s="1382"/>
      <c r="B112" s="1375"/>
      <c r="C112" s="1376"/>
      <c r="D112" s="1376"/>
      <c r="E112" s="1376"/>
      <c r="F112" s="1376"/>
      <c r="G112" s="1376"/>
      <c r="H112" s="1376"/>
      <c r="I112" s="1376"/>
      <c r="J112" s="1376"/>
      <c r="K112" s="1376"/>
      <c r="L112" s="1376"/>
      <c r="M112" s="1376"/>
      <c r="N112" s="1376"/>
      <c r="O112" s="1376"/>
      <c r="P112" s="1376"/>
      <c r="Q112" s="1376"/>
      <c r="R112" s="1376"/>
      <c r="S112" s="1376"/>
      <c r="T112" s="1377"/>
      <c r="U112" s="1382"/>
      <c r="V112" s="1375"/>
      <c r="W112" s="1376"/>
      <c r="X112" s="1376"/>
      <c r="Y112" s="1376"/>
      <c r="Z112" s="1376"/>
      <c r="AA112" s="1376"/>
      <c r="AB112" s="1376"/>
      <c r="AC112" s="1376"/>
      <c r="AD112" s="1376"/>
      <c r="AE112" s="1376"/>
      <c r="AF112" s="1376"/>
      <c r="AG112" s="1376"/>
      <c r="AH112" s="1376"/>
      <c r="AI112" s="1376"/>
      <c r="AJ112" s="1376"/>
      <c r="AK112" s="1376"/>
      <c r="AL112" s="1376"/>
      <c r="AM112" s="1376"/>
      <c r="AN112" s="1377"/>
      <c r="AO112" s="76"/>
      <c r="AP112" s="76"/>
      <c r="AQ112" s="76"/>
      <c r="AR112" s="76"/>
      <c r="AS112" s="76"/>
      <c r="AT112" s="76"/>
      <c r="AU112" s="76"/>
      <c r="AV112" s="76"/>
      <c r="AW112" s="76"/>
      <c r="AX112" s="76"/>
      <c r="AY112" s="76"/>
      <c r="AZ112" s="76"/>
      <c r="BA112" s="76"/>
      <c r="BB112" s="76"/>
      <c r="BC112" s="76"/>
    </row>
    <row r="113" spans="1:55" ht="13.25" customHeight="1">
      <c r="A113" s="1379" t="s">
        <v>688</v>
      </c>
      <c r="B113" s="1379"/>
      <c r="C113" s="1379"/>
      <c r="D113" s="1379"/>
      <c r="E113" s="1379"/>
      <c r="F113" s="1379"/>
      <c r="G113" s="1379"/>
      <c r="H113" s="1379"/>
      <c r="I113" s="1379"/>
      <c r="J113" s="1379"/>
      <c r="K113" s="1379"/>
      <c r="L113" s="1379"/>
      <c r="M113" s="1379"/>
      <c r="N113" s="1379"/>
      <c r="O113" s="1379"/>
      <c r="P113" s="1379"/>
      <c r="Q113" s="1379"/>
      <c r="R113" s="1379"/>
      <c r="S113" s="1379"/>
      <c r="T113" s="1379"/>
      <c r="U113" s="1379"/>
      <c r="V113" s="1379"/>
      <c r="W113" s="1379"/>
      <c r="X113" s="1379"/>
      <c r="Y113" s="1379"/>
      <c r="Z113" s="1379"/>
      <c r="AA113" s="1379"/>
      <c r="AB113" s="1379"/>
      <c r="AC113" s="1379"/>
      <c r="AD113" s="1379"/>
      <c r="AE113" s="1379"/>
      <c r="AF113" s="1379"/>
      <c r="AG113" s="1379"/>
      <c r="AH113" s="1379"/>
      <c r="AI113" s="1379"/>
      <c r="AJ113" s="1379"/>
      <c r="AK113" s="1379"/>
      <c r="AL113" s="1379"/>
      <c r="AM113" s="1379"/>
      <c r="AN113" s="1379"/>
      <c r="AO113" s="76"/>
      <c r="AP113" s="76"/>
      <c r="AQ113" s="76"/>
      <c r="AR113" s="76"/>
      <c r="AS113" s="76"/>
      <c r="AT113" s="76"/>
      <c r="AU113" s="76"/>
      <c r="AV113" s="76"/>
      <c r="AW113" s="76"/>
      <c r="AX113" s="76"/>
      <c r="AY113" s="76"/>
      <c r="AZ113" s="76"/>
      <c r="BA113" s="76"/>
      <c r="BB113" s="76"/>
      <c r="BC113" s="76"/>
    </row>
    <row r="114" spans="1:55" s="409" customFormat="1" ht="13.25" customHeight="1">
      <c r="A114" s="1379"/>
      <c r="B114" s="1379"/>
      <c r="C114" s="1379"/>
      <c r="D114" s="1379"/>
      <c r="E114" s="1379"/>
      <c r="F114" s="1379"/>
      <c r="G114" s="1379"/>
      <c r="H114" s="1379"/>
      <c r="I114" s="1379"/>
      <c r="J114" s="1379"/>
      <c r="K114" s="1379"/>
      <c r="L114" s="1379"/>
      <c r="M114" s="1379"/>
      <c r="N114" s="1379"/>
      <c r="O114" s="1379"/>
      <c r="P114" s="1379"/>
      <c r="Q114" s="1379"/>
      <c r="R114" s="1379"/>
      <c r="S114" s="1379"/>
      <c r="T114" s="1379"/>
      <c r="U114" s="1379"/>
      <c r="V114" s="1379"/>
      <c r="W114" s="1379"/>
      <c r="X114" s="1379"/>
      <c r="Y114" s="1379"/>
      <c r="Z114" s="1379"/>
      <c r="AA114" s="1379"/>
      <c r="AB114" s="1379"/>
      <c r="AC114" s="1379"/>
      <c r="AD114" s="1379"/>
      <c r="AE114" s="1379"/>
      <c r="AF114" s="1379"/>
      <c r="AG114" s="1379"/>
      <c r="AH114" s="1379"/>
      <c r="AI114" s="1379"/>
      <c r="AJ114" s="1379"/>
      <c r="AK114" s="1379"/>
      <c r="AL114" s="1379"/>
      <c r="AM114" s="1379"/>
      <c r="AN114" s="1379"/>
      <c r="AO114" s="408"/>
      <c r="AP114" s="408"/>
      <c r="AQ114" s="408"/>
      <c r="AR114" s="408"/>
      <c r="AS114" s="408"/>
      <c r="AT114" s="408"/>
      <c r="AU114" s="408"/>
      <c r="AV114" s="408"/>
      <c r="AW114" s="408"/>
      <c r="AX114" s="408"/>
      <c r="AY114" s="408"/>
      <c r="AZ114" s="408"/>
      <c r="BA114" s="408"/>
      <c r="BB114" s="408"/>
      <c r="BC114" s="408"/>
    </row>
    <row r="115" spans="1:55" ht="13.25" customHeight="1">
      <c r="A115" s="1379"/>
      <c r="B115" s="1379"/>
      <c r="C115" s="1379"/>
      <c r="D115" s="1379"/>
      <c r="E115" s="1379"/>
      <c r="F115" s="1379"/>
      <c r="G115" s="1379"/>
      <c r="H115" s="1379"/>
      <c r="I115" s="1379"/>
      <c r="J115" s="1379"/>
      <c r="K115" s="1379"/>
      <c r="L115" s="1379"/>
      <c r="M115" s="1379"/>
      <c r="N115" s="1379"/>
      <c r="O115" s="1379"/>
      <c r="P115" s="1379"/>
      <c r="Q115" s="1379"/>
      <c r="R115" s="1379"/>
      <c r="S115" s="1379"/>
      <c r="T115" s="1379"/>
      <c r="U115" s="1379"/>
      <c r="V115" s="1379"/>
      <c r="W115" s="1379"/>
      <c r="X115" s="1379"/>
      <c r="Y115" s="1379"/>
      <c r="Z115" s="1379"/>
      <c r="AA115" s="1379"/>
      <c r="AB115" s="1379"/>
      <c r="AC115" s="1379"/>
      <c r="AD115" s="1379"/>
      <c r="AE115" s="1379"/>
      <c r="AF115" s="1379"/>
      <c r="AG115" s="1379"/>
      <c r="AH115" s="1379"/>
      <c r="AI115" s="1379"/>
      <c r="AJ115" s="1379"/>
      <c r="AK115" s="1379"/>
      <c r="AL115" s="1379"/>
      <c r="AM115" s="1379"/>
      <c r="AN115" s="1379"/>
      <c r="AO115" s="76"/>
      <c r="AP115" s="76"/>
      <c r="AQ115" s="76"/>
      <c r="AR115" s="76"/>
      <c r="AS115" s="76"/>
      <c r="AT115" s="76"/>
      <c r="AU115" s="76"/>
      <c r="AV115" s="76"/>
      <c r="AW115" s="76"/>
      <c r="AX115" s="76"/>
      <c r="AY115" s="76"/>
      <c r="AZ115" s="76"/>
      <c r="BA115" s="76"/>
      <c r="BB115" s="76"/>
      <c r="BC115" s="76"/>
    </row>
    <row r="116" spans="1:55" ht="13.25" customHeight="1">
      <c r="A116" s="138"/>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c r="AK116" s="138"/>
      <c r="AL116" s="138"/>
      <c r="AM116" s="138"/>
      <c r="AN116" s="138"/>
      <c r="AO116" s="76"/>
      <c r="AP116" s="76"/>
      <c r="AQ116" s="76"/>
      <c r="AR116" s="76"/>
      <c r="AS116" s="76"/>
      <c r="AT116" s="76"/>
      <c r="AU116" s="76"/>
      <c r="AV116" s="76"/>
      <c r="AW116" s="76"/>
      <c r="AX116" s="76"/>
      <c r="AY116" s="76"/>
      <c r="AZ116" s="76"/>
      <c r="BA116" s="76"/>
      <c r="BB116" s="76"/>
      <c r="BC116" s="76"/>
    </row>
    <row r="117" spans="1:55" ht="13.25" hidden="1" customHeight="1">
      <c r="A117" s="76">
        <v>3</v>
      </c>
      <c r="B117" s="76">
        <v>4</v>
      </c>
      <c r="C117" s="76">
        <v>5</v>
      </c>
      <c r="D117" s="76">
        <v>6</v>
      </c>
      <c r="E117" s="76">
        <v>7</v>
      </c>
      <c r="F117" s="76">
        <v>8</v>
      </c>
      <c r="G117" s="76">
        <v>9</v>
      </c>
      <c r="H117" s="76">
        <v>10</v>
      </c>
      <c r="I117" s="76">
        <v>11</v>
      </c>
      <c r="J117" s="76">
        <v>12</v>
      </c>
      <c r="K117" s="76">
        <v>13</v>
      </c>
      <c r="L117" s="76">
        <v>14</v>
      </c>
      <c r="M117" s="76">
        <v>15</v>
      </c>
      <c r="N117" s="76">
        <v>16</v>
      </c>
      <c r="O117" s="76">
        <v>17</v>
      </c>
      <c r="P117" s="76">
        <v>18</v>
      </c>
      <c r="Q117" s="76">
        <v>19</v>
      </c>
      <c r="R117" s="76">
        <v>20</v>
      </c>
      <c r="S117" s="76">
        <v>21</v>
      </c>
      <c r="T117" s="76">
        <v>22</v>
      </c>
      <c r="U117" s="76">
        <v>23</v>
      </c>
      <c r="V117" s="76">
        <v>24</v>
      </c>
      <c r="W117" s="76">
        <v>25</v>
      </c>
      <c r="X117" s="76">
        <v>26</v>
      </c>
      <c r="Y117" s="76">
        <v>27</v>
      </c>
      <c r="Z117" s="76">
        <v>28</v>
      </c>
      <c r="AA117" s="76">
        <v>29</v>
      </c>
      <c r="AB117" s="76">
        <v>30</v>
      </c>
      <c r="AC117" s="76">
        <v>31</v>
      </c>
      <c r="AD117" s="76">
        <v>32</v>
      </c>
      <c r="AE117" s="76">
        <v>33</v>
      </c>
      <c r="AF117" s="76">
        <v>34</v>
      </c>
      <c r="AG117" s="76">
        <v>35</v>
      </c>
      <c r="AH117" s="76">
        <v>36</v>
      </c>
      <c r="AI117" s="76">
        <v>37</v>
      </c>
      <c r="AJ117" s="76">
        <v>38</v>
      </c>
      <c r="AK117" s="76">
        <v>39</v>
      </c>
      <c r="AL117" s="76">
        <v>40</v>
      </c>
      <c r="AM117" s="76">
        <v>41</v>
      </c>
      <c r="AN117" s="76">
        <v>42</v>
      </c>
    </row>
    <row r="118" spans="1:55" ht="13.25" hidden="1" customHeight="1"/>
    <row r="119" spans="1:55" ht="13.25" hidden="1" customHeight="1">
      <c r="A119" s="76">
        <v>3</v>
      </c>
      <c r="B119" s="76">
        <v>4</v>
      </c>
      <c r="C119" s="76">
        <v>5</v>
      </c>
      <c r="D119" s="76">
        <v>6</v>
      </c>
      <c r="E119" s="76">
        <v>7</v>
      </c>
      <c r="F119" s="76">
        <v>8</v>
      </c>
      <c r="G119" s="76">
        <v>9</v>
      </c>
      <c r="H119" s="76">
        <v>10</v>
      </c>
      <c r="I119" s="76">
        <v>11</v>
      </c>
      <c r="J119" s="76">
        <v>12</v>
      </c>
      <c r="K119" s="76">
        <v>13</v>
      </c>
      <c r="L119" s="76">
        <v>14</v>
      </c>
      <c r="M119" s="76">
        <v>15</v>
      </c>
      <c r="N119" s="76">
        <v>16</v>
      </c>
      <c r="O119" s="76">
        <v>17</v>
      </c>
      <c r="P119" s="76">
        <v>18</v>
      </c>
      <c r="Q119" s="76">
        <v>19</v>
      </c>
      <c r="R119" s="76">
        <v>20</v>
      </c>
      <c r="S119" s="76">
        <v>21</v>
      </c>
      <c r="T119" s="76">
        <v>22</v>
      </c>
      <c r="U119" s="76">
        <v>23</v>
      </c>
      <c r="V119" s="76">
        <v>24</v>
      </c>
      <c r="W119" s="76">
        <v>25</v>
      </c>
      <c r="X119" s="76">
        <v>26</v>
      </c>
      <c r="Y119" s="76">
        <v>27</v>
      </c>
      <c r="Z119" s="76">
        <v>28</v>
      </c>
      <c r="AA119" s="76">
        <v>29</v>
      </c>
      <c r="AB119" s="76">
        <v>30</v>
      </c>
      <c r="AC119" s="76">
        <v>31</v>
      </c>
      <c r="AD119" s="76">
        <v>32</v>
      </c>
      <c r="AE119" s="76">
        <v>33</v>
      </c>
      <c r="AF119" s="76">
        <v>34</v>
      </c>
      <c r="AG119" s="76">
        <v>35</v>
      </c>
      <c r="AH119" s="76">
        <v>36</v>
      </c>
      <c r="AI119" s="76">
        <v>37</v>
      </c>
      <c r="AJ119" s="76">
        <v>38</v>
      </c>
      <c r="AK119" s="76">
        <v>39</v>
      </c>
      <c r="AL119" s="76">
        <v>40</v>
      </c>
      <c r="AM119" s="76">
        <v>41</v>
      </c>
      <c r="AN119" s="76">
        <v>42</v>
      </c>
    </row>
    <row r="120" spans="1:55" ht="13.25" customHeight="1">
      <c r="A120" s="580" t="s">
        <v>306</v>
      </c>
      <c r="B120" s="580"/>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0"/>
      <c r="AL120" s="580"/>
      <c r="AM120" s="580"/>
      <c r="AN120" s="580"/>
      <c r="AO120" s="76"/>
      <c r="AP120" s="76"/>
      <c r="AQ120" s="76"/>
      <c r="AR120" s="76"/>
      <c r="AS120" s="76"/>
      <c r="AT120" s="76"/>
      <c r="AU120" s="76"/>
      <c r="AV120" s="76"/>
      <c r="AW120" s="76"/>
      <c r="AX120" s="76"/>
      <c r="AY120" s="76"/>
      <c r="AZ120" s="76"/>
      <c r="BA120" s="76"/>
      <c r="BB120" s="76"/>
      <c r="BC120" s="76"/>
    </row>
    <row r="121" spans="1:55" ht="13.25" customHeight="1">
      <c r="A121" s="580"/>
      <c r="B121" s="580"/>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0"/>
      <c r="AL121" s="580"/>
      <c r="AM121" s="580"/>
      <c r="AN121" s="580"/>
      <c r="AO121" s="76"/>
      <c r="AP121" s="76"/>
      <c r="AQ121" s="76"/>
      <c r="AR121" s="76"/>
      <c r="AS121" s="76"/>
      <c r="AT121" s="76"/>
      <c r="AU121" s="76"/>
      <c r="AV121" s="76"/>
      <c r="AW121" s="76"/>
      <c r="AX121" s="76"/>
      <c r="AY121" s="76"/>
      <c r="AZ121" s="76"/>
      <c r="BA121" s="76"/>
      <c r="BB121" s="76"/>
      <c r="BC121" s="76"/>
    </row>
    <row r="122" spans="1:55" ht="13.25" customHeight="1">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c r="AJ122" s="91"/>
      <c r="AK122" s="91"/>
      <c r="AL122" s="91"/>
      <c r="AM122" s="91"/>
      <c r="AN122" s="91"/>
      <c r="AO122" s="76"/>
      <c r="AP122" s="76"/>
      <c r="AQ122" s="76"/>
      <c r="AR122" s="76"/>
      <c r="AS122" s="76"/>
      <c r="AT122" s="76"/>
      <c r="AU122" s="76"/>
      <c r="AV122" s="76"/>
      <c r="AW122" s="76"/>
      <c r="AX122" s="76"/>
      <c r="AY122" s="76"/>
      <c r="AZ122" s="76"/>
      <c r="BA122" s="76"/>
      <c r="BB122" s="76"/>
      <c r="BC122" s="76"/>
    </row>
    <row r="123" spans="1:55" ht="13.25" customHeight="1">
      <c r="A123" s="1312" t="s">
        <v>202</v>
      </c>
      <c r="B123" s="1312"/>
      <c r="C123" s="139"/>
      <c r="D123" s="139"/>
      <c r="E123" s="139"/>
      <c r="F123" s="139"/>
      <c r="G123" s="1312" t="s">
        <v>307</v>
      </c>
      <c r="H123" s="139"/>
      <c r="I123" s="1367"/>
      <c r="J123" s="1367"/>
      <c r="K123" s="1367"/>
      <c r="L123" s="1367"/>
      <c r="M123" s="1367"/>
      <c r="N123" s="1367"/>
      <c r="O123" s="1367"/>
      <c r="P123" s="1367"/>
      <c r="Q123" s="1367"/>
      <c r="R123" s="1367"/>
      <c r="S123" s="1367"/>
      <c r="T123" s="1367"/>
      <c r="U123" s="1367"/>
      <c r="V123" s="1367"/>
      <c r="W123" s="1367"/>
      <c r="X123" s="1367"/>
      <c r="Y123" s="140"/>
      <c r="Z123" s="140"/>
      <c r="AA123" s="140"/>
      <c r="AB123" s="140"/>
      <c r="AC123" s="140"/>
      <c r="AD123" s="140"/>
      <c r="AE123" s="140"/>
      <c r="AF123" s="140"/>
      <c r="AG123" s="140"/>
      <c r="AH123" s="140"/>
      <c r="AI123" s="140"/>
      <c r="AJ123" s="140"/>
      <c r="AK123" s="140"/>
      <c r="AL123" s="140"/>
      <c r="AM123" s="140"/>
      <c r="AN123" s="140"/>
      <c r="AO123" s="76"/>
      <c r="AP123" s="76"/>
      <c r="AQ123" s="76"/>
      <c r="AR123" s="76"/>
      <c r="AS123" s="76"/>
      <c r="AT123" s="76"/>
      <c r="AU123" s="76"/>
      <c r="AV123" s="76"/>
      <c r="AW123" s="76"/>
      <c r="AX123" s="76"/>
      <c r="AY123" s="76"/>
      <c r="AZ123" s="76"/>
      <c r="BA123" s="76"/>
      <c r="BB123" s="76"/>
      <c r="BC123" s="76"/>
    </row>
    <row r="124" spans="1:55" ht="13.25" customHeight="1">
      <c r="A124" s="1312"/>
      <c r="B124" s="1312"/>
      <c r="C124" s="139"/>
      <c r="D124" s="139"/>
      <c r="E124" s="139"/>
      <c r="F124" s="139"/>
      <c r="G124" s="1312"/>
      <c r="H124" s="139"/>
      <c r="I124" s="1367"/>
      <c r="J124" s="1367"/>
      <c r="K124" s="1367"/>
      <c r="L124" s="1367"/>
      <c r="M124" s="1367"/>
      <c r="N124" s="1367"/>
      <c r="O124" s="1367"/>
      <c r="P124" s="1367"/>
      <c r="Q124" s="1367"/>
      <c r="R124" s="1367"/>
      <c r="S124" s="1367"/>
      <c r="T124" s="1367"/>
      <c r="U124" s="1367"/>
      <c r="V124" s="1367"/>
      <c r="W124" s="1367"/>
      <c r="X124" s="1367"/>
      <c r="Y124" s="140"/>
      <c r="Z124" s="140"/>
      <c r="AA124" s="119"/>
      <c r="AB124" s="140"/>
      <c r="AC124" s="140"/>
      <c r="AD124" s="140"/>
      <c r="AE124" s="140"/>
      <c r="AF124" s="140"/>
      <c r="AG124" s="140"/>
      <c r="AH124" s="140"/>
      <c r="AI124" s="140"/>
      <c r="AJ124" s="140"/>
      <c r="AK124" s="140"/>
      <c r="AL124" s="140"/>
      <c r="AM124" s="140"/>
      <c r="AN124" s="140"/>
      <c r="AO124" s="76"/>
      <c r="AP124" s="76"/>
      <c r="AQ124" s="76"/>
      <c r="AR124" s="76"/>
      <c r="AS124" s="76"/>
      <c r="AT124" s="76"/>
      <c r="AU124" s="76"/>
      <c r="AV124" s="76"/>
      <c r="AW124" s="76"/>
      <c r="AX124" s="76"/>
      <c r="AY124" s="76"/>
      <c r="AZ124" s="76"/>
      <c r="BA124" s="76"/>
      <c r="BB124" s="76"/>
      <c r="BC124" s="76"/>
    </row>
    <row r="125" spans="1:55" ht="13.25" customHeight="1">
      <c r="A125" s="1314" t="s">
        <v>203</v>
      </c>
      <c r="B125" s="1314"/>
      <c r="C125" s="1314"/>
      <c r="D125" s="1314"/>
      <c r="E125" s="1314"/>
      <c r="F125" s="1314"/>
      <c r="G125" s="1312" t="s">
        <v>307</v>
      </c>
      <c r="H125" s="139"/>
      <c r="I125" s="1314"/>
      <c r="J125" s="1314"/>
      <c r="K125" s="1314"/>
      <c r="L125" s="1314"/>
      <c r="M125" s="1314"/>
      <c r="N125" s="1314"/>
      <c r="O125" s="1314"/>
      <c r="P125" s="1314"/>
      <c r="Q125" s="1314"/>
      <c r="R125" s="1314"/>
      <c r="S125" s="1314"/>
      <c r="T125" s="1314"/>
      <c r="U125" s="1314"/>
      <c r="V125" s="1314"/>
      <c r="W125" s="139"/>
      <c r="X125" s="139"/>
      <c r="Y125" s="139"/>
      <c r="Z125" s="139"/>
      <c r="AA125" s="139"/>
      <c r="AB125" s="139"/>
      <c r="AC125" s="139"/>
      <c r="AD125" s="139"/>
      <c r="AE125" s="139"/>
      <c r="AF125" s="139"/>
      <c r="AG125" s="139"/>
      <c r="AH125" s="139"/>
      <c r="AI125" s="139"/>
      <c r="AJ125" s="139"/>
      <c r="AK125" s="139"/>
      <c r="AL125" s="139"/>
      <c r="AM125" s="139"/>
      <c r="AN125" s="139"/>
      <c r="AO125" s="76"/>
      <c r="AP125" s="76"/>
      <c r="AQ125" s="76"/>
      <c r="AR125" s="76"/>
      <c r="AS125" s="76"/>
      <c r="AT125" s="76"/>
      <c r="AU125" s="76"/>
      <c r="AV125" s="76"/>
      <c r="AW125" s="76"/>
      <c r="AX125" s="76"/>
      <c r="AY125" s="76"/>
      <c r="AZ125" s="76"/>
      <c r="BA125" s="76"/>
      <c r="BB125" s="76"/>
      <c r="BC125" s="76"/>
    </row>
    <row r="126" spans="1:55" ht="13.25" customHeight="1">
      <c r="A126" s="1315"/>
      <c r="B126" s="1315"/>
      <c r="C126" s="1315"/>
      <c r="D126" s="1315"/>
      <c r="E126" s="1315"/>
      <c r="F126" s="1315"/>
      <c r="G126" s="1313"/>
      <c r="H126" s="139"/>
      <c r="I126" s="1315"/>
      <c r="J126" s="1315"/>
      <c r="K126" s="1315"/>
      <c r="L126" s="1315"/>
      <c r="M126" s="1315"/>
      <c r="N126" s="1315"/>
      <c r="O126" s="1315"/>
      <c r="P126" s="1315"/>
      <c r="Q126" s="1315"/>
      <c r="R126" s="1315"/>
      <c r="S126" s="1315"/>
      <c r="T126" s="1315"/>
      <c r="U126" s="1315"/>
      <c r="V126" s="1315"/>
      <c r="W126" s="139"/>
      <c r="X126" s="139"/>
      <c r="Y126" s="141"/>
      <c r="Z126" s="139"/>
      <c r="AA126" s="119" t="s">
        <v>308</v>
      </c>
      <c r="AC126" s="141"/>
      <c r="AD126" s="139"/>
      <c r="AE126" s="139"/>
      <c r="AF126" s="139"/>
      <c r="AG126" s="139"/>
      <c r="AH126" s="139"/>
      <c r="AI126" s="139"/>
      <c r="AJ126" s="139"/>
      <c r="AK126" s="139"/>
      <c r="AL126" s="139"/>
      <c r="AM126" s="139"/>
      <c r="AN126" s="139"/>
      <c r="AO126" s="76"/>
      <c r="AP126" s="76"/>
      <c r="AQ126" s="76"/>
      <c r="AR126" s="76"/>
      <c r="AS126" s="76"/>
      <c r="AT126" s="76"/>
      <c r="AU126" s="76"/>
      <c r="AV126" s="76"/>
      <c r="AW126" s="76"/>
      <c r="AX126" s="76"/>
      <c r="AY126" s="76"/>
      <c r="AZ126" s="76"/>
      <c r="BA126" s="76"/>
      <c r="BB126" s="76"/>
      <c r="BC126" s="76"/>
    </row>
    <row r="127" spans="1:55" ht="13.25" customHeight="1">
      <c r="A127" s="543" t="s">
        <v>309</v>
      </c>
      <c r="B127" s="545"/>
      <c r="C127" s="543" t="s">
        <v>310</v>
      </c>
      <c r="D127" s="544"/>
      <c r="E127" s="544"/>
      <c r="F127" s="544"/>
      <c r="G127" s="544"/>
      <c r="H127" s="544"/>
      <c r="I127" s="544"/>
      <c r="J127" s="545"/>
      <c r="K127" s="543" t="s">
        <v>311</v>
      </c>
      <c r="L127" s="544"/>
      <c r="M127" s="544"/>
      <c r="N127" s="544"/>
      <c r="O127" s="544"/>
      <c r="P127" s="544"/>
      <c r="Q127" s="545"/>
      <c r="R127" s="543" t="s">
        <v>312</v>
      </c>
      <c r="S127" s="544"/>
      <c r="T127" s="544"/>
      <c r="U127" s="544"/>
      <c r="V127" s="544"/>
      <c r="W127" s="544"/>
      <c r="X127" s="544"/>
      <c r="Y127" s="545"/>
      <c r="Z127" s="543" t="s">
        <v>313</v>
      </c>
      <c r="AA127" s="544"/>
      <c r="AB127" s="544"/>
      <c r="AC127" s="544"/>
      <c r="AD127" s="544"/>
      <c r="AE127" s="544"/>
      <c r="AF127" s="545"/>
      <c r="AG127" s="543" t="s">
        <v>314</v>
      </c>
      <c r="AH127" s="544"/>
      <c r="AI127" s="544"/>
      <c r="AJ127" s="544"/>
      <c r="AK127" s="544"/>
      <c r="AL127" s="544"/>
      <c r="AM127" s="544"/>
      <c r="AN127" s="545"/>
      <c r="AO127" s="76"/>
      <c r="AP127" s="76"/>
      <c r="AQ127" s="76"/>
      <c r="AR127" s="76"/>
      <c r="AS127" s="76"/>
      <c r="AT127" s="76"/>
      <c r="AU127" s="76"/>
      <c r="AV127" s="76"/>
      <c r="AW127" s="76"/>
      <c r="AX127" s="76"/>
      <c r="AY127" s="76"/>
      <c r="AZ127" s="76"/>
      <c r="BA127" s="76"/>
      <c r="BB127" s="76"/>
      <c r="BC127" s="76"/>
    </row>
    <row r="128" spans="1:55" ht="13.25" customHeight="1">
      <c r="A128" s="583"/>
      <c r="B128" s="585"/>
      <c r="C128" s="583"/>
      <c r="D128" s="584"/>
      <c r="E128" s="584"/>
      <c r="F128" s="584"/>
      <c r="G128" s="584"/>
      <c r="H128" s="584"/>
      <c r="I128" s="584"/>
      <c r="J128" s="585"/>
      <c r="K128" s="583"/>
      <c r="L128" s="584"/>
      <c r="M128" s="584"/>
      <c r="N128" s="584"/>
      <c r="O128" s="584"/>
      <c r="P128" s="584"/>
      <c r="Q128" s="585"/>
      <c r="R128" s="583"/>
      <c r="S128" s="584"/>
      <c r="T128" s="584"/>
      <c r="U128" s="584"/>
      <c r="V128" s="584"/>
      <c r="W128" s="584"/>
      <c r="X128" s="584"/>
      <c r="Y128" s="585"/>
      <c r="Z128" s="583"/>
      <c r="AA128" s="584"/>
      <c r="AB128" s="584"/>
      <c r="AC128" s="584"/>
      <c r="AD128" s="584"/>
      <c r="AE128" s="584"/>
      <c r="AF128" s="585"/>
      <c r="AG128" s="583"/>
      <c r="AH128" s="584"/>
      <c r="AI128" s="584"/>
      <c r="AJ128" s="584"/>
      <c r="AK128" s="584"/>
      <c r="AL128" s="584"/>
      <c r="AM128" s="584"/>
      <c r="AN128" s="585"/>
      <c r="AO128" s="76"/>
      <c r="AP128" s="76"/>
      <c r="AQ128" s="76"/>
      <c r="AR128" s="76"/>
      <c r="AS128" s="76"/>
      <c r="AT128" s="76"/>
      <c r="AU128" s="76"/>
      <c r="AV128" s="76"/>
      <c r="AW128" s="76"/>
      <c r="AX128" s="76"/>
      <c r="AY128" s="76"/>
      <c r="AZ128" s="76"/>
      <c r="BA128" s="76"/>
      <c r="BB128" s="76"/>
      <c r="BC128" s="76"/>
    </row>
    <row r="129" spans="1:55" ht="13.25" customHeight="1">
      <c r="A129" s="543">
        <v>1</v>
      </c>
      <c r="B129" s="545"/>
      <c r="C129" s="1361"/>
      <c r="D129" s="1362"/>
      <c r="E129" s="1362"/>
      <c r="F129" s="1362"/>
      <c r="G129" s="1362"/>
      <c r="H129" s="1362"/>
      <c r="I129" s="1362"/>
      <c r="J129" s="1363"/>
      <c r="K129" s="1317"/>
      <c r="L129" s="1318"/>
      <c r="M129" s="1318"/>
      <c r="N129" s="1318"/>
      <c r="O129" s="1318"/>
      <c r="P129" s="1318"/>
      <c r="Q129" s="1319"/>
      <c r="R129" s="1357"/>
      <c r="S129" s="1358"/>
      <c r="T129" s="1358"/>
      <c r="U129" s="1358"/>
      <c r="V129" s="1358"/>
      <c r="W129" s="1358"/>
      <c r="X129" s="1358"/>
      <c r="Y129" s="1358"/>
      <c r="Z129" s="1317"/>
      <c r="AA129" s="1318"/>
      <c r="AB129" s="1318"/>
      <c r="AC129" s="1318"/>
      <c r="AD129" s="1318"/>
      <c r="AE129" s="1318"/>
      <c r="AF129" s="1319"/>
      <c r="AG129" s="1329"/>
      <c r="AH129" s="1330"/>
      <c r="AI129" s="1330"/>
      <c r="AJ129" s="1330"/>
      <c r="AK129" s="1330"/>
      <c r="AL129" s="1330"/>
      <c r="AM129" s="1330"/>
      <c r="AN129" s="1331"/>
      <c r="AO129" s="76"/>
      <c r="AP129" s="76"/>
      <c r="AQ129" s="76"/>
      <c r="AR129" s="76"/>
      <c r="AS129" s="76"/>
      <c r="AT129" s="76"/>
      <c r="AU129" s="76"/>
      <c r="AV129" s="76"/>
      <c r="AW129" s="76"/>
      <c r="AX129" s="76"/>
      <c r="AY129" s="76"/>
      <c r="AZ129" s="76"/>
      <c r="BA129" s="76"/>
      <c r="BB129" s="76"/>
      <c r="BC129" s="76"/>
    </row>
    <row r="130" spans="1:55" ht="13.25" customHeight="1">
      <c r="A130" s="583"/>
      <c r="B130" s="585"/>
      <c r="C130" s="1364"/>
      <c r="D130" s="1365"/>
      <c r="E130" s="1365"/>
      <c r="F130" s="1365"/>
      <c r="G130" s="1365"/>
      <c r="H130" s="1365"/>
      <c r="I130" s="1365"/>
      <c r="J130" s="1366"/>
      <c r="K130" s="1320"/>
      <c r="L130" s="1321"/>
      <c r="M130" s="1321"/>
      <c r="N130" s="1321"/>
      <c r="O130" s="1321"/>
      <c r="P130" s="1321"/>
      <c r="Q130" s="1322"/>
      <c r="R130" s="1359"/>
      <c r="S130" s="1360"/>
      <c r="T130" s="1360"/>
      <c r="U130" s="1360"/>
      <c r="V130" s="1360"/>
      <c r="W130" s="1360"/>
      <c r="X130" s="1360"/>
      <c r="Y130" s="1360"/>
      <c r="Z130" s="1320"/>
      <c r="AA130" s="1321"/>
      <c r="AB130" s="1321"/>
      <c r="AC130" s="1321"/>
      <c r="AD130" s="1321"/>
      <c r="AE130" s="1321"/>
      <c r="AF130" s="1322"/>
      <c r="AG130" s="1332"/>
      <c r="AH130" s="1333"/>
      <c r="AI130" s="1333"/>
      <c r="AJ130" s="1333"/>
      <c r="AK130" s="1333"/>
      <c r="AL130" s="1333"/>
      <c r="AM130" s="1333"/>
      <c r="AN130" s="1334"/>
      <c r="AO130" s="76"/>
      <c r="AP130" s="76"/>
      <c r="AQ130" s="76"/>
      <c r="AR130" s="76"/>
      <c r="AS130" s="76"/>
      <c r="AT130" s="76"/>
      <c r="AU130" s="76"/>
      <c r="AV130" s="76"/>
      <c r="AW130" s="76"/>
      <c r="AX130" s="76"/>
      <c r="AY130" s="76"/>
      <c r="AZ130" s="76"/>
      <c r="BA130" s="76"/>
      <c r="BB130" s="76"/>
      <c r="BC130" s="76"/>
    </row>
    <row r="131" spans="1:55" ht="13.25" customHeight="1">
      <c r="A131" s="543">
        <v>2</v>
      </c>
      <c r="B131" s="545"/>
      <c r="C131" s="1357"/>
      <c r="D131" s="1358"/>
      <c r="E131" s="1358"/>
      <c r="F131" s="1358"/>
      <c r="G131" s="1358"/>
      <c r="H131" s="1358"/>
      <c r="I131" s="1358"/>
      <c r="J131" s="1358"/>
      <c r="K131" s="1317"/>
      <c r="L131" s="1318"/>
      <c r="M131" s="1318"/>
      <c r="N131" s="1318"/>
      <c r="O131" s="1318"/>
      <c r="P131" s="1318"/>
      <c r="Q131" s="1319"/>
      <c r="R131" s="1323"/>
      <c r="S131" s="1324"/>
      <c r="T131" s="1324"/>
      <c r="U131" s="1324"/>
      <c r="V131" s="1324"/>
      <c r="W131" s="1324"/>
      <c r="X131" s="1324"/>
      <c r="Y131" s="1325"/>
      <c r="Z131" s="1339"/>
      <c r="AA131" s="1340"/>
      <c r="AB131" s="1340"/>
      <c r="AC131" s="1340"/>
      <c r="AD131" s="1340"/>
      <c r="AE131" s="1340"/>
      <c r="AF131" s="1341"/>
      <c r="AG131" s="1329"/>
      <c r="AH131" s="1330"/>
      <c r="AI131" s="1330"/>
      <c r="AJ131" s="1330"/>
      <c r="AK131" s="1330"/>
      <c r="AL131" s="1330"/>
      <c r="AM131" s="1330"/>
      <c r="AN131" s="1331"/>
      <c r="AO131" s="76"/>
      <c r="AP131" s="76"/>
      <c r="AQ131" s="76"/>
      <c r="AR131" s="76"/>
      <c r="AS131" s="76"/>
      <c r="AT131" s="76"/>
      <c r="AU131" s="76"/>
      <c r="AV131" s="76"/>
      <c r="AW131" s="76"/>
      <c r="AX131" s="76"/>
      <c r="AY131" s="76"/>
      <c r="AZ131" s="76"/>
      <c r="BA131" s="76"/>
      <c r="BB131" s="76"/>
      <c r="BC131" s="76"/>
    </row>
    <row r="132" spans="1:55" ht="13.25" customHeight="1">
      <c r="A132" s="583"/>
      <c r="B132" s="585"/>
      <c r="C132" s="1359"/>
      <c r="D132" s="1360"/>
      <c r="E132" s="1360"/>
      <c r="F132" s="1360"/>
      <c r="G132" s="1360"/>
      <c r="H132" s="1360"/>
      <c r="I132" s="1360"/>
      <c r="J132" s="1360"/>
      <c r="K132" s="1320"/>
      <c r="L132" s="1321"/>
      <c r="M132" s="1321"/>
      <c r="N132" s="1321"/>
      <c r="O132" s="1321"/>
      <c r="P132" s="1321"/>
      <c r="Q132" s="1322"/>
      <c r="R132" s="1326"/>
      <c r="S132" s="1327"/>
      <c r="T132" s="1327"/>
      <c r="U132" s="1327"/>
      <c r="V132" s="1327"/>
      <c r="W132" s="1327"/>
      <c r="X132" s="1327"/>
      <c r="Y132" s="1328"/>
      <c r="Z132" s="1342"/>
      <c r="AA132" s="1343"/>
      <c r="AB132" s="1343"/>
      <c r="AC132" s="1343"/>
      <c r="AD132" s="1343"/>
      <c r="AE132" s="1343"/>
      <c r="AF132" s="1344"/>
      <c r="AG132" s="1332"/>
      <c r="AH132" s="1333"/>
      <c r="AI132" s="1333"/>
      <c r="AJ132" s="1333"/>
      <c r="AK132" s="1333"/>
      <c r="AL132" s="1333"/>
      <c r="AM132" s="1333"/>
      <c r="AN132" s="1334"/>
      <c r="AO132" s="76"/>
      <c r="AP132" s="76"/>
      <c r="AQ132" s="76"/>
      <c r="AR132" s="76"/>
      <c r="AS132" s="76"/>
      <c r="AT132" s="76"/>
      <c r="AU132" s="76"/>
      <c r="AV132" s="76"/>
      <c r="AW132" s="76"/>
      <c r="AX132" s="76"/>
      <c r="AY132" s="76"/>
      <c r="AZ132" s="76"/>
      <c r="BA132" s="76"/>
      <c r="BB132" s="76"/>
      <c r="BC132" s="76"/>
    </row>
    <row r="133" spans="1:55" ht="13.25" customHeight="1">
      <c r="A133" s="543">
        <v>3</v>
      </c>
      <c r="B133" s="545"/>
      <c r="C133" s="1317"/>
      <c r="D133" s="1318"/>
      <c r="E133" s="1318"/>
      <c r="F133" s="1318"/>
      <c r="G133" s="1318"/>
      <c r="H133" s="1318"/>
      <c r="I133" s="1318"/>
      <c r="J133" s="1319"/>
      <c r="K133" s="1339"/>
      <c r="L133" s="1340"/>
      <c r="M133" s="1340"/>
      <c r="N133" s="1340"/>
      <c r="O133" s="1340"/>
      <c r="P133" s="1340"/>
      <c r="Q133" s="1341"/>
      <c r="R133" s="1323"/>
      <c r="S133" s="1324"/>
      <c r="T133" s="1324"/>
      <c r="U133" s="1324"/>
      <c r="V133" s="1324"/>
      <c r="W133" s="1324"/>
      <c r="X133" s="1324"/>
      <c r="Y133" s="1325"/>
      <c r="Z133" s="1317"/>
      <c r="AA133" s="1318"/>
      <c r="AB133" s="1318"/>
      <c r="AC133" s="1318"/>
      <c r="AD133" s="1318"/>
      <c r="AE133" s="1318"/>
      <c r="AF133" s="1319"/>
      <c r="AG133" s="1351"/>
      <c r="AH133" s="1352"/>
      <c r="AI133" s="1352"/>
      <c r="AJ133" s="1352"/>
      <c r="AK133" s="1352"/>
      <c r="AL133" s="1352"/>
      <c r="AM133" s="1352"/>
      <c r="AN133" s="1353"/>
      <c r="AO133" s="76"/>
      <c r="AP133" s="76"/>
      <c r="AQ133" s="76"/>
      <c r="AR133" s="76"/>
      <c r="AS133" s="76"/>
      <c r="AT133" s="76"/>
      <c r="AU133" s="76"/>
      <c r="AV133" s="76"/>
      <c r="AW133" s="76"/>
      <c r="AX133" s="76"/>
      <c r="AY133" s="76"/>
      <c r="AZ133" s="76"/>
      <c r="BA133" s="76"/>
      <c r="BB133" s="76"/>
      <c r="BC133" s="76"/>
    </row>
    <row r="134" spans="1:55" ht="13.25" customHeight="1">
      <c r="A134" s="583"/>
      <c r="B134" s="585"/>
      <c r="C134" s="1320"/>
      <c r="D134" s="1321"/>
      <c r="E134" s="1321"/>
      <c r="F134" s="1321"/>
      <c r="G134" s="1321"/>
      <c r="H134" s="1321"/>
      <c r="I134" s="1321"/>
      <c r="J134" s="1322"/>
      <c r="K134" s="1342"/>
      <c r="L134" s="1343"/>
      <c r="M134" s="1343"/>
      <c r="N134" s="1343"/>
      <c r="O134" s="1343"/>
      <c r="P134" s="1343"/>
      <c r="Q134" s="1344"/>
      <c r="R134" s="1326"/>
      <c r="S134" s="1327"/>
      <c r="T134" s="1327"/>
      <c r="U134" s="1327"/>
      <c r="V134" s="1327"/>
      <c r="W134" s="1327"/>
      <c r="X134" s="1327"/>
      <c r="Y134" s="1328"/>
      <c r="Z134" s="1320"/>
      <c r="AA134" s="1321"/>
      <c r="AB134" s="1321"/>
      <c r="AC134" s="1321"/>
      <c r="AD134" s="1321"/>
      <c r="AE134" s="1321"/>
      <c r="AF134" s="1322"/>
      <c r="AG134" s="1354"/>
      <c r="AH134" s="1355"/>
      <c r="AI134" s="1355"/>
      <c r="AJ134" s="1355"/>
      <c r="AK134" s="1355"/>
      <c r="AL134" s="1355"/>
      <c r="AM134" s="1355"/>
      <c r="AN134" s="1356"/>
      <c r="AO134" s="76"/>
      <c r="AP134" s="76"/>
      <c r="AQ134" s="76"/>
      <c r="AR134" s="76"/>
      <c r="AS134" s="76"/>
      <c r="AT134" s="76"/>
      <c r="AU134" s="76"/>
      <c r="AV134" s="76"/>
      <c r="AW134" s="76"/>
      <c r="AX134" s="76"/>
      <c r="AY134" s="76"/>
      <c r="AZ134" s="76"/>
      <c r="BA134" s="76"/>
      <c r="BB134" s="76"/>
      <c r="BC134" s="76"/>
    </row>
    <row r="135" spans="1:55" ht="13.25" customHeight="1">
      <c r="A135" s="543">
        <v>4</v>
      </c>
      <c r="B135" s="545"/>
      <c r="C135" s="1335"/>
      <c r="D135" s="1336"/>
      <c r="E135" s="1336"/>
      <c r="F135" s="1336"/>
      <c r="G135" s="1336"/>
      <c r="H135" s="1336"/>
      <c r="I135" s="1336"/>
      <c r="J135" s="1336"/>
      <c r="K135" s="1339"/>
      <c r="L135" s="1340"/>
      <c r="M135" s="1340"/>
      <c r="N135" s="1340"/>
      <c r="O135" s="1340"/>
      <c r="P135" s="1340"/>
      <c r="Q135" s="1341"/>
      <c r="R135" s="1345"/>
      <c r="S135" s="1346"/>
      <c r="T135" s="1346"/>
      <c r="U135" s="1346"/>
      <c r="V135" s="1346"/>
      <c r="W135" s="1346"/>
      <c r="X135" s="1346"/>
      <c r="Y135" s="1347"/>
      <c r="Z135" s="1339"/>
      <c r="AA135" s="1340"/>
      <c r="AB135" s="1340"/>
      <c r="AC135" s="1340"/>
      <c r="AD135" s="1340"/>
      <c r="AE135" s="1340"/>
      <c r="AF135" s="1341"/>
      <c r="AG135" s="1351"/>
      <c r="AH135" s="1352"/>
      <c r="AI135" s="1352"/>
      <c r="AJ135" s="1352"/>
      <c r="AK135" s="1352"/>
      <c r="AL135" s="1352"/>
      <c r="AM135" s="1352"/>
      <c r="AN135" s="1353"/>
      <c r="AO135" s="76"/>
      <c r="AP135" s="76"/>
      <c r="AQ135" s="76"/>
      <c r="AR135" s="76"/>
      <c r="AS135" s="76"/>
      <c r="AT135" s="76"/>
      <c r="AU135" s="76"/>
      <c r="AV135" s="76"/>
      <c r="AW135" s="76"/>
      <c r="AX135" s="76"/>
      <c r="AY135" s="76"/>
      <c r="AZ135" s="76"/>
      <c r="BA135" s="76"/>
      <c r="BB135" s="76"/>
      <c r="BC135" s="76"/>
    </row>
    <row r="136" spans="1:55" ht="13.25" customHeight="1">
      <c r="A136" s="583"/>
      <c r="B136" s="585"/>
      <c r="C136" s="1337"/>
      <c r="D136" s="1338"/>
      <c r="E136" s="1338"/>
      <c r="F136" s="1338"/>
      <c r="G136" s="1338"/>
      <c r="H136" s="1338"/>
      <c r="I136" s="1338"/>
      <c r="J136" s="1338"/>
      <c r="K136" s="1342"/>
      <c r="L136" s="1343"/>
      <c r="M136" s="1343"/>
      <c r="N136" s="1343"/>
      <c r="O136" s="1343"/>
      <c r="P136" s="1343"/>
      <c r="Q136" s="1344"/>
      <c r="R136" s="1348"/>
      <c r="S136" s="1349"/>
      <c r="T136" s="1349"/>
      <c r="U136" s="1349"/>
      <c r="V136" s="1349"/>
      <c r="W136" s="1349"/>
      <c r="X136" s="1349"/>
      <c r="Y136" s="1350"/>
      <c r="Z136" s="1342"/>
      <c r="AA136" s="1343"/>
      <c r="AB136" s="1343"/>
      <c r="AC136" s="1343"/>
      <c r="AD136" s="1343"/>
      <c r="AE136" s="1343"/>
      <c r="AF136" s="1344"/>
      <c r="AG136" s="1354"/>
      <c r="AH136" s="1355"/>
      <c r="AI136" s="1355"/>
      <c r="AJ136" s="1355"/>
      <c r="AK136" s="1355"/>
      <c r="AL136" s="1355"/>
      <c r="AM136" s="1355"/>
      <c r="AN136" s="1356"/>
      <c r="AO136" s="76"/>
      <c r="AP136" s="76"/>
      <c r="AQ136" s="76"/>
      <c r="AR136" s="76"/>
      <c r="AS136" s="76"/>
      <c r="AT136" s="76"/>
      <c r="AU136" s="76"/>
      <c r="AV136" s="76"/>
      <c r="AW136" s="76"/>
      <c r="AX136" s="76"/>
      <c r="AY136" s="76"/>
      <c r="AZ136" s="76"/>
      <c r="BA136" s="76"/>
      <c r="BB136" s="76"/>
      <c r="BC136" s="76"/>
    </row>
    <row r="137" spans="1:55" ht="13.25" customHeight="1">
      <c r="A137" s="543">
        <v>5</v>
      </c>
      <c r="B137" s="545"/>
      <c r="C137" s="1317"/>
      <c r="D137" s="1318"/>
      <c r="E137" s="1318"/>
      <c r="F137" s="1318"/>
      <c r="G137" s="1318"/>
      <c r="H137" s="1318"/>
      <c r="I137" s="1318"/>
      <c r="J137" s="1319"/>
      <c r="K137" s="1317"/>
      <c r="L137" s="1318"/>
      <c r="M137" s="1318"/>
      <c r="N137" s="1318"/>
      <c r="O137" s="1318"/>
      <c r="P137" s="1318"/>
      <c r="Q137" s="1319"/>
      <c r="R137" s="1323"/>
      <c r="S137" s="1324"/>
      <c r="T137" s="1324"/>
      <c r="U137" s="1324"/>
      <c r="V137" s="1324"/>
      <c r="W137" s="1324"/>
      <c r="X137" s="1324"/>
      <c r="Y137" s="1325"/>
      <c r="Z137" s="1317"/>
      <c r="AA137" s="1318"/>
      <c r="AB137" s="1318"/>
      <c r="AC137" s="1318"/>
      <c r="AD137" s="1318"/>
      <c r="AE137" s="1318"/>
      <c r="AF137" s="1319"/>
      <c r="AG137" s="1329"/>
      <c r="AH137" s="1330"/>
      <c r="AI137" s="1330"/>
      <c r="AJ137" s="1330"/>
      <c r="AK137" s="1330"/>
      <c r="AL137" s="1330"/>
      <c r="AM137" s="1330"/>
      <c r="AN137" s="1331"/>
      <c r="AO137" s="76"/>
      <c r="AP137" s="76"/>
      <c r="AQ137" s="76"/>
      <c r="AR137" s="76"/>
      <c r="AS137" s="76"/>
      <c r="AT137" s="76"/>
      <c r="AU137" s="76"/>
      <c r="AV137" s="76"/>
      <c r="AW137" s="76"/>
      <c r="AX137" s="76"/>
      <c r="AY137" s="76"/>
      <c r="AZ137" s="76"/>
      <c r="BA137" s="76"/>
      <c r="BB137" s="76"/>
      <c r="BC137" s="76"/>
    </row>
    <row r="138" spans="1:55" ht="13.25" customHeight="1">
      <c r="A138" s="583"/>
      <c r="B138" s="585"/>
      <c r="C138" s="1320"/>
      <c r="D138" s="1321"/>
      <c r="E138" s="1321"/>
      <c r="F138" s="1321"/>
      <c r="G138" s="1321"/>
      <c r="H138" s="1321"/>
      <c r="I138" s="1321"/>
      <c r="J138" s="1322"/>
      <c r="K138" s="1320"/>
      <c r="L138" s="1321"/>
      <c r="M138" s="1321"/>
      <c r="N138" s="1321"/>
      <c r="O138" s="1321"/>
      <c r="P138" s="1321"/>
      <c r="Q138" s="1322"/>
      <c r="R138" s="1326"/>
      <c r="S138" s="1327"/>
      <c r="T138" s="1327"/>
      <c r="U138" s="1327"/>
      <c r="V138" s="1327"/>
      <c r="W138" s="1327"/>
      <c r="X138" s="1327"/>
      <c r="Y138" s="1328"/>
      <c r="Z138" s="1320"/>
      <c r="AA138" s="1321"/>
      <c r="AB138" s="1321"/>
      <c r="AC138" s="1321"/>
      <c r="AD138" s="1321"/>
      <c r="AE138" s="1321"/>
      <c r="AF138" s="1322"/>
      <c r="AG138" s="1332"/>
      <c r="AH138" s="1333"/>
      <c r="AI138" s="1333"/>
      <c r="AJ138" s="1333"/>
      <c r="AK138" s="1333"/>
      <c r="AL138" s="1333"/>
      <c r="AM138" s="1333"/>
      <c r="AN138" s="1334"/>
      <c r="AO138" s="76"/>
      <c r="AP138" s="76"/>
      <c r="AQ138" s="76"/>
      <c r="AR138" s="76"/>
      <c r="AS138" s="76"/>
      <c r="AT138" s="76"/>
      <c r="AU138" s="76"/>
      <c r="AV138" s="76"/>
      <c r="AW138" s="76"/>
      <c r="AX138" s="76"/>
      <c r="AY138" s="76"/>
      <c r="AZ138" s="76"/>
      <c r="BA138" s="76"/>
      <c r="BB138" s="76"/>
      <c r="BC138" s="76"/>
    </row>
    <row r="139" spans="1:55" ht="13.25" customHeight="1">
      <c r="A139" s="543">
        <v>6</v>
      </c>
      <c r="B139" s="545"/>
      <c r="C139" s="1317"/>
      <c r="D139" s="1318"/>
      <c r="E139" s="1318"/>
      <c r="F139" s="1318"/>
      <c r="G139" s="1318"/>
      <c r="H139" s="1318"/>
      <c r="I139" s="1318"/>
      <c r="J139" s="1319"/>
      <c r="K139" s="1317"/>
      <c r="L139" s="1318"/>
      <c r="M139" s="1318"/>
      <c r="N139" s="1318"/>
      <c r="O139" s="1318"/>
      <c r="P139" s="1318"/>
      <c r="Q139" s="1319"/>
      <c r="R139" s="1323"/>
      <c r="S139" s="1324"/>
      <c r="T139" s="1324"/>
      <c r="U139" s="1324"/>
      <c r="V139" s="1324"/>
      <c r="W139" s="1324"/>
      <c r="X139" s="1324"/>
      <c r="Y139" s="1325"/>
      <c r="Z139" s="1317"/>
      <c r="AA139" s="1318"/>
      <c r="AB139" s="1318"/>
      <c r="AC139" s="1318"/>
      <c r="AD139" s="1318"/>
      <c r="AE139" s="1318"/>
      <c r="AF139" s="1319"/>
      <c r="AG139" s="1329"/>
      <c r="AH139" s="1330"/>
      <c r="AI139" s="1330"/>
      <c r="AJ139" s="1330"/>
      <c r="AK139" s="1330"/>
      <c r="AL139" s="1330"/>
      <c r="AM139" s="1330"/>
      <c r="AN139" s="1331"/>
      <c r="AO139" s="76"/>
      <c r="AP139" s="76"/>
      <c r="AQ139" s="76"/>
      <c r="AR139" s="76"/>
      <c r="AS139" s="76"/>
      <c r="AT139" s="76"/>
      <c r="AU139" s="76"/>
      <c r="AV139" s="76"/>
      <c r="AW139" s="76"/>
      <c r="AX139" s="76"/>
      <c r="AY139" s="76"/>
      <c r="AZ139" s="76"/>
      <c r="BA139" s="76"/>
      <c r="BB139" s="76"/>
      <c r="BC139" s="76"/>
    </row>
    <row r="140" spans="1:55" ht="13.25" customHeight="1">
      <c r="A140" s="583"/>
      <c r="B140" s="585"/>
      <c r="C140" s="1320"/>
      <c r="D140" s="1321"/>
      <c r="E140" s="1321"/>
      <c r="F140" s="1321"/>
      <c r="G140" s="1321"/>
      <c r="H140" s="1321"/>
      <c r="I140" s="1321"/>
      <c r="J140" s="1322"/>
      <c r="K140" s="1320"/>
      <c r="L140" s="1321"/>
      <c r="M140" s="1321"/>
      <c r="N140" s="1321"/>
      <c r="O140" s="1321"/>
      <c r="P140" s="1321"/>
      <c r="Q140" s="1322"/>
      <c r="R140" s="1326"/>
      <c r="S140" s="1327"/>
      <c r="T140" s="1327"/>
      <c r="U140" s="1327"/>
      <c r="V140" s="1327"/>
      <c r="W140" s="1327"/>
      <c r="X140" s="1327"/>
      <c r="Y140" s="1328"/>
      <c r="Z140" s="1320"/>
      <c r="AA140" s="1321"/>
      <c r="AB140" s="1321"/>
      <c r="AC140" s="1321"/>
      <c r="AD140" s="1321"/>
      <c r="AE140" s="1321"/>
      <c r="AF140" s="1322"/>
      <c r="AG140" s="1332"/>
      <c r="AH140" s="1333"/>
      <c r="AI140" s="1333"/>
      <c r="AJ140" s="1333"/>
      <c r="AK140" s="1333"/>
      <c r="AL140" s="1333"/>
      <c r="AM140" s="1333"/>
      <c r="AN140" s="1334"/>
      <c r="AO140" s="76"/>
      <c r="AP140" s="76"/>
      <c r="AQ140" s="76"/>
      <c r="AR140" s="76"/>
      <c r="AS140" s="76"/>
      <c r="AT140" s="76"/>
      <c r="AU140" s="76"/>
      <c r="AV140" s="76"/>
      <c r="AW140" s="76"/>
      <c r="AX140" s="76"/>
      <c r="AY140" s="76"/>
      <c r="AZ140" s="76"/>
      <c r="BA140" s="76"/>
      <c r="BB140" s="76"/>
      <c r="BC140" s="76"/>
    </row>
    <row r="141" spans="1:55" ht="13.25" customHeight="1">
      <c r="A141" s="543">
        <v>7</v>
      </c>
      <c r="B141" s="545"/>
      <c r="C141" s="1317"/>
      <c r="D141" s="1318"/>
      <c r="E141" s="1318"/>
      <c r="F141" s="1318"/>
      <c r="G141" s="1318"/>
      <c r="H141" s="1318"/>
      <c r="I141" s="1318"/>
      <c r="J141" s="1319"/>
      <c r="K141" s="1317"/>
      <c r="L141" s="1318"/>
      <c r="M141" s="1318"/>
      <c r="N141" s="1318"/>
      <c r="O141" s="1318"/>
      <c r="P141" s="1318"/>
      <c r="Q141" s="1319"/>
      <c r="R141" s="1323"/>
      <c r="S141" s="1324"/>
      <c r="T141" s="1324"/>
      <c r="U141" s="1324"/>
      <c r="V141" s="1324"/>
      <c r="W141" s="1324"/>
      <c r="X141" s="1324"/>
      <c r="Y141" s="1325"/>
      <c r="Z141" s="1317"/>
      <c r="AA141" s="1318"/>
      <c r="AB141" s="1318"/>
      <c r="AC141" s="1318"/>
      <c r="AD141" s="1318"/>
      <c r="AE141" s="1318"/>
      <c r="AF141" s="1319"/>
      <c r="AG141" s="1329"/>
      <c r="AH141" s="1330"/>
      <c r="AI141" s="1330"/>
      <c r="AJ141" s="1330"/>
      <c r="AK141" s="1330"/>
      <c r="AL141" s="1330"/>
      <c r="AM141" s="1330"/>
      <c r="AN141" s="1331"/>
      <c r="AO141" s="76"/>
      <c r="AP141" s="76"/>
      <c r="AQ141" s="76"/>
      <c r="AR141" s="76"/>
      <c r="AS141" s="76"/>
      <c r="AT141" s="76"/>
      <c r="AU141" s="76"/>
      <c r="AV141" s="76"/>
      <c r="AW141" s="76"/>
      <c r="AX141" s="76"/>
      <c r="AY141" s="76"/>
      <c r="AZ141" s="76"/>
      <c r="BA141" s="76"/>
      <c r="BB141" s="76"/>
      <c r="BC141" s="76"/>
    </row>
    <row r="142" spans="1:55" ht="13.25" customHeight="1">
      <c r="A142" s="583"/>
      <c r="B142" s="585"/>
      <c r="C142" s="1320"/>
      <c r="D142" s="1321"/>
      <c r="E142" s="1321"/>
      <c r="F142" s="1321"/>
      <c r="G142" s="1321"/>
      <c r="H142" s="1321"/>
      <c r="I142" s="1321"/>
      <c r="J142" s="1322"/>
      <c r="K142" s="1320"/>
      <c r="L142" s="1321"/>
      <c r="M142" s="1321"/>
      <c r="N142" s="1321"/>
      <c r="O142" s="1321"/>
      <c r="P142" s="1321"/>
      <c r="Q142" s="1322"/>
      <c r="R142" s="1326"/>
      <c r="S142" s="1327"/>
      <c r="T142" s="1327"/>
      <c r="U142" s="1327"/>
      <c r="V142" s="1327"/>
      <c r="W142" s="1327"/>
      <c r="X142" s="1327"/>
      <c r="Y142" s="1328"/>
      <c r="Z142" s="1320"/>
      <c r="AA142" s="1321"/>
      <c r="AB142" s="1321"/>
      <c r="AC142" s="1321"/>
      <c r="AD142" s="1321"/>
      <c r="AE142" s="1321"/>
      <c r="AF142" s="1322"/>
      <c r="AG142" s="1332"/>
      <c r="AH142" s="1333"/>
      <c r="AI142" s="1333"/>
      <c r="AJ142" s="1333"/>
      <c r="AK142" s="1333"/>
      <c r="AL142" s="1333"/>
      <c r="AM142" s="1333"/>
      <c r="AN142" s="1334"/>
      <c r="AO142" s="76"/>
      <c r="AP142" s="76"/>
      <c r="AQ142" s="76"/>
      <c r="AR142" s="76"/>
      <c r="AS142" s="76"/>
      <c r="AT142" s="76"/>
      <c r="AU142" s="76"/>
      <c r="AV142" s="76"/>
      <c r="AW142" s="76"/>
      <c r="AX142" s="76"/>
      <c r="AY142" s="76"/>
      <c r="AZ142" s="76"/>
      <c r="BA142" s="76"/>
      <c r="BB142" s="76"/>
      <c r="BC142" s="76"/>
    </row>
    <row r="143" spans="1:55" ht="13.25" customHeight="1">
      <c r="A143" s="543">
        <v>8</v>
      </c>
      <c r="B143" s="545"/>
      <c r="C143" s="1317"/>
      <c r="D143" s="1318"/>
      <c r="E143" s="1318"/>
      <c r="F143" s="1318"/>
      <c r="G143" s="1318"/>
      <c r="H143" s="1318"/>
      <c r="I143" s="1318"/>
      <c r="J143" s="1319"/>
      <c r="K143" s="1317"/>
      <c r="L143" s="1318"/>
      <c r="M143" s="1318"/>
      <c r="N143" s="1318"/>
      <c r="O143" s="1318"/>
      <c r="P143" s="1318"/>
      <c r="Q143" s="1319"/>
      <c r="R143" s="1323"/>
      <c r="S143" s="1324"/>
      <c r="T143" s="1324"/>
      <c r="U143" s="1324"/>
      <c r="V143" s="1324"/>
      <c r="W143" s="1324"/>
      <c r="X143" s="1324"/>
      <c r="Y143" s="1325"/>
      <c r="Z143" s="1317"/>
      <c r="AA143" s="1318"/>
      <c r="AB143" s="1318"/>
      <c r="AC143" s="1318"/>
      <c r="AD143" s="1318"/>
      <c r="AE143" s="1318"/>
      <c r="AF143" s="1319"/>
      <c r="AG143" s="1329"/>
      <c r="AH143" s="1330"/>
      <c r="AI143" s="1330"/>
      <c r="AJ143" s="1330"/>
      <c r="AK143" s="1330"/>
      <c r="AL143" s="1330"/>
      <c r="AM143" s="1330"/>
      <c r="AN143" s="1331"/>
      <c r="AO143" s="76"/>
      <c r="AP143" s="76"/>
      <c r="AQ143" s="76"/>
      <c r="AR143" s="76"/>
      <c r="AS143" s="76"/>
      <c r="AT143" s="76"/>
      <c r="AU143" s="76"/>
      <c r="AV143" s="76"/>
      <c r="AW143" s="76"/>
      <c r="AX143" s="76"/>
      <c r="AY143" s="76"/>
      <c r="AZ143" s="76"/>
      <c r="BA143" s="76"/>
      <c r="BB143" s="76"/>
      <c r="BC143" s="76"/>
    </row>
    <row r="144" spans="1:55" ht="13.25" customHeight="1">
      <c r="A144" s="583"/>
      <c r="B144" s="585"/>
      <c r="C144" s="1320"/>
      <c r="D144" s="1321"/>
      <c r="E144" s="1321"/>
      <c r="F144" s="1321"/>
      <c r="G144" s="1321"/>
      <c r="H144" s="1321"/>
      <c r="I144" s="1321"/>
      <c r="J144" s="1322"/>
      <c r="K144" s="1320"/>
      <c r="L144" s="1321"/>
      <c r="M144" s="1321"/>
      <c r="N144" s="1321"/>
      <c r="O144" s="1321"/>
      <c r="P144" s="1321"/>
      <c r="Q144" s="1322"/>
      <c r="R144" s="1326"/>
      <c r="S144" s="1327"/>
      <c r="T144" s="1327"/>
      <c r="U144" s="1327"/>
      <c r="V144" s="1327"/>
      <c r="W144" s="1327"/>
      <c r="X144" s="1327"/>
      <c r="Y144" s="1328"/>
      <c r="Z144" s="1320"/>
      <c r="AA144" s="1321"/>
      <c r="AB144" s="1321"/>
      <c r="AC144" s="1321"/>
      <c r="AD144" s="1321"/>
      <c r="AE144" s="1321"/>
      <c r="AF144" s="1322"/>
      <c r="AG144" s="1332"/>
      <c r="AH144" s="1333"/>
      <c r="AI144" s="1333"/>
      <c r="AJ144" s="1333"/>
      <c r="AK144" s="1333"/>
      <c r="AL144" s="1333"/>
      <c r="AM144" s="1333"/>
      <c r="AN144" s="1334"/>
      <c r="AO144" s="76"/>
      <c r="AP144" s="76"/>
      <c r="AQ144" s="76"/>
      <c r="AR144" s="76"/>
      <c r="AS144" s="76"/>
      <c r="AT144" s="76"/>
      <c r="AU144" s="76"/>
      <c r="AV144" s="76"/>
      <c r="AW144" s="76"/>
      <c r="AX144" s="76"/>
      <c r="AY144" s="76"/>
      <c r="AZ144" s="76"/>
      <c r="BA144" s="76"/>
      <c r="BB144" s="76"/>
      <c r="BC144" s="76"/>
    </row>
    <row r="145" spans="1:55" ht="13.25" customHeight="1">
      <c r="A145" s="543">
        <v>9</v>
      </c>
      <c r="B145" s="545"/>
      <c r="C145" s="1317"/>
      <c r="D145" s="1318"/>
      <c r="E145" s="1318"/>
      <c r="F145" s="1318"/>
      <c r="G145" s="1318"/>
      <c r="H145" s="1318"/>
      <c r="I145" s="1318"/>
      <c r="J145" s="1319"/>
      <c r="K145" s="1317"/>
      <c r="L145" s="1318"/>
      <c r="M145" s="1318"/>
      <c r="N145" s="1318"/>
      <c r="O145" s="1318"/>
      <c r="P145" s="1318"/>
      <c r="Q145" s="1319"/>
      <c r="R145" s="1323"/>
      <c r="S145" s="1324"/>
      <c r="T145" s="1324"/>
      <c r="U145" s="1324"/>
      <c r="V145" s="1324"/>
      <c r="W145" s="1324"/>
      <c r="X145" s="1324"/>
      <c r="Y145" s="1325"/>
      <c r="Z145" s="1317"/>
      <c r="AA145" s="1318"/>
      <c r="AB145" s="1318"/>
      <c r="AC145" s="1318"/>
      <c r="AD145" s="1318"/>
      <c r="AE145" s="1318"/>
      <c r="AF145" s="1319"/>
      <c r="AG145" s="1329"/>
      <c r="AH145" s="1330"/>
      <c r="AI145" s="1330"/>
      <c r="AJ145" s="1330"/>
      <c r="AK145" s="1330"/>
      <c r="AL145" s="1330"/>
      <c r="AM145" s="1330"/>
      <c r="AN145" s="1331"/>
      <c r="AO145" s="76"/>
      <c r="AP145" s="76"/>
      <c r="AQ145" s="76"/>
      <c r="AR145" s="76"/>
      <c r="AS145" s="76"/>
      <c r="AT145" s="76"/>
      <c r="AU145" s="76"/>
      <c r="AV145" s="76"/>
      <c r="AW145" s="76"/>
      <c r="AX145" s="76"/>
      <c r="AY145" s="76"/>
      <c r="AZ145" s="76"/>
      <c r="BA145" s="76"/>
      <c r="BB145" s="76"/>
      <c r="BC145" s="76"/>
    </row>
    <row r="146" spans="1:55" ht="13.25" customHeight="1">
      <c r="A146" s="583"/>
      <c r="B146" s="585"/>
      <c r="C146" s="1320"/>
      <c r="D146" s="1321"/>
      <c r="E146" s="1321"/>
      <c r="F146" s="1321"/>
      <c r="G146" s="1321"/>
      <c r="H146" s="1321"/>
      <c r="I146" s="1321"/>
      <c r="J146" s="1322"/>
      <c r="K146" s="1320"/>
      <c r="L146" s="1321"/>
      <c r="M146" s="1321"/>
      <c r="N146" s="1321"/>
      <c r="O146" s="1321"/>
      <c r="P146" s="1321"/>
      <c r="Q146" s="1322"/>
      <c r="R146" s="1326"/>
      <c r="S146" s="1327"/>
      <c r="T146" s="1327"/>
      <c r="U146" s="1327"/>
      <c r="V146" s="1327"/>
      <c r="W146" s="1327"/>
      <c r="X146" s="1327"/>
      <c r="Y146" s="1328"/>
      <c r="Z146" s="1320"/>
      <c r="AA146" s="1321"/>
      <c r="AB146" s="1321"/>
      <c r="AC146" s="1321"/>
      <c r="AD146" s="1321"/>
      <c r="AE146" s="1321"/>
      <c r="AF146" s="1322"/>
      <c r="AG146" s="1332"/>
      <c r="AH146" s="1333"/>
      <c r="AI146" s="1333"/>
      <c r="AJ146" s="1333"/>
      <c r="AK146" s="1333"/>
      <c r="AL146" s="1333"/>
      <c r="AM146" s="1333"/>
      <c r="AN146" s="1334"/>
      <c r="AO146" s="76"/>
      <c r="AP146" s="76"/>
      <c r="AQ146" s="76"/>
      <c r="AR146" s="76"/>
      <c r="AS146" s="76"/>
      <c r="AT146" s="76"/>
      <c r="AU146" s="76"/>
      <c r="AV146" s="76"/>
      <c r="AW146" s="76"/>
      <c r="AX146" s="76"/>
      <c r="AY146" s="76"/>
      <c r="AZ146" s="76"/>
      <c r="BA146" s="76"/>
      <c r="BB146" s="76"/>
      <c r="BC146" s="76"/>
    </row>
    <row r="147" spans="1:55" ht="13.25" customHeight="1">
      <c r="A147" s="543">
        <v>10</v>
      </c>
      <c r="B147" s="545"/>
      <c r="C147" s="1317"/>
      <c r="D147" s="1318"/>
      <c r="E147" s="1318"/>
      <c r="F147" s="1318"/>
      <c r="G147" s="1318"/>
      <c r="H147" s="1318"/>
      <c r="I147" s="1318"/>
      <c r="J147" s="1319"/>
      <c r="K147" s="1317"/>
      <c r="L147" s="1318"/>
      <c r="M147" s="1318"/>
      <c r="N147" s="1318"/>
      <c r="O147" s="1318"/>
      <c r="P147" s="1318"/>
      <c r="Q147" s="1319"/>
      <c r="R147" s="1323"/>
      <c r="S147" s="1324"/>
      <c r="T147" s="1324"/>
      <c r="U147" s="1324"/>
      <c r="V147" s="1324"/>
      <c r="W147" s="1324"/>
      <c r="X147" s="1324"/>
      <c r="Y147" s="1325"/>
      <c r="Z147" s="1317"/>
      <c r="AA147" s="1318"/>
      <c r="AB147" s="1318"/>
      <c r="AC147" s="1318"/>
      <c r="AD147" s="1318"/>
      <c r="AE147" s="1318"/>
      <c r="AF147" s="1319"/>
      <c r="AG147" s="1329"/>
      <c r="AH147" s="1330"/>
      <c r="AI147" s="1330"/>
      <c r="AJ147" s="1330"/>
      <c r="AK147" s="1330"/>
      <c r="AL147" s="1330"/>
      <c r="AM147" s="1330"/>
      <c r="AN147" s="1331"/>
      <c r="AO147" s="76"/>
      <c r="AP147" s="76"/>
      <c r="AQ147" s="76"/>
      <c r="AR147" s="76"/>
      <c r="AS147" s="76"/>
      <c r="AT147" s="76"/>
      <c r="AU147" s="76"/>
      <c r="AV147" s="76"/>
      <c r="AW147" s="76"/>
      <c r="AX147" s="76"/>
      <c r="AY147" s="76"/>
      <c r="AZ147" s="76"/>
      <c r="BA147" s="76"/>
      <c r="BB147" s="76"/>
      <c r="BC147" s="76"/>
    </row>
    <row r="148" spans="1:55" ht="13.25" customHeight="1">
      <c r="A148" s="583"/>
      <c r="B148" s="585"/>
      <c r="C148" s="1320"/>
      <c r="D148" s="1321"/>
      <c r="E148" s="1321"/>
      <c r="F148" s="1321"/>
      <c r="G148" s="1321"/>
      <c r="H148" s="1321"/>
      <c r="I148" s="1321"/>
      <c r="J148" s="1322"/>
      <c r="K148" s="1320"/>
      <c r="L148" s="1321"/>
      <c r="M148" s="1321"/>
      <c r="N148" s="1321"/>
      <c r="O148" s="1321"/>
      <c r="P148" s="1321"/>
      <c r="Q148" s="1322"/>
      <c r="R148" s="1326"/>
      <c r="S148" s="1327"/>
      <c r="T148" s="1327"/>
      <c r="U148" s="1327"/>
      <c r="V148" s="1327"/>
      <c r="W148" s="1327"/>
      <c r="X148" s="1327"/>
      <c r="Y148" s="1328"/>
      <c r="Z148" s="1320"/>
      <c r="AA148" s="1321"/>
      <c r="AB148" s="1321"/>
      <c r="AC148" s="1321"/>
      <c r="AD148" s="1321"/>
      <c r="AE148" s="1321"/>
      <c r="AF148" s="1322"/>
      <c r="AG148" s="1332"/>
      <c r="AH148" s="1333"/>
      <c r="AI148" s="1333"/>
      <c r="AJ148" s="1333"/>
      <c r="AK148" s="1333"/>
      <c r="AL148" s="1333"/>
      <c r="AM148" s="1333"/>
      <c r="AN148" s="1334"/>
      <c r="AO148" s="76"/>
      <c r="AP148" s="76"/>
      <c r="AQ148" s="76"/>
      <c r="AR148" s="76"/>
      <c r="AS148" s="76"/>
      <c r="AT148" s="76"/>
      <c r="AU148" s="76"/>
      <c r="AV148" s="76"/>
      <c r="AW148" s="76"/>
      <c r="AX148" s="76"/>
      <c r="AY148" s="76"/>
      <c r="AZ148" s="76"/>
      <c r="BA148" s="76"/>
      <c r="BB148" s="76"/>
      <c r="BC148" s="76"/>
    </row>
    <row r="149" spans="1:55" ht="13.25" customHeight="1">
      <c r="A149" s="543">
        <v>11</v>
      </c>
      <c r="B149" s="545"/>
      <c r="C149" s="1317"/>
      <c r="D149" s="1318"/>
      <c r="E149" s="1318"/>
      <c r="F149" s="1318"/>
      <c r="G149" s="1318"/>
      <c r="H149" s="1318"/>
      <c r="I149" s="1318"/>
      <c r="J149" s="1319"/>
      <c r="K149" s="1317"/>
      <c r="L149" s="1318"/>
      <c r="M149" s="1318"/>
      <c r="N149" s="1318"/>
      <c r="O149" s="1318"/>
      <c r="P149" s="1318"/>
      <c r="Q149" s="1319"/>
      <c r="R149" s="1323"/>
      <c r="S149" s="1324"/>
      <c r="T149" s="1324"/>
      <c r="U149" s="1324"/>
      <c r="V149" s="1324"/>
      <c r="W149" s="1324"/>
      <c r="X149" s="1324"/>
      <c r="Y149" s="1325"/>
      <c r="Z149" s="1317"/>
      <c r="AA149" s="1318"/>
      <c r="AB149" s="1318"/>
      <c r="AC149" s="1318"/>
      <c r="AD149" s="1318"/>
      <c r="AE149" s="1318"/>
      <c r="AF149" s="1319"/>
      <c r="AG149" s="1329"/>
      <c r="AH149" s="1330"/>
      <c r="AI149" s="1330"/>
      <c r="AJ149" s="1330"/>
      <c r="AK149" s="1330"/>
      <c r="AL149" s="1330"/>
      <c r="AM149" s="1330"/>
      <c r="AN149" s="1331"/>
      <c r="AO149" s="76"/>
      <c r="AP149" s="76"/>
      <c r="AQ149" s="76"/>
      <c r="AR149" s="76"/>
      <c r="AS149" s="76"/>
      <c r="AT149" s="76"/>
      <c r="AU149" s="76"/>
      <c r="AV149" s="76"/>
      <c r="AW149" s="76"/>
      <c r="AX149" s="76"/>
      <c r="AY149" s="76"/>
      <c r="AZ149" s="76"/>
      <c r="BA149" s="76"/>
      <c r="BB149" s="76"/>
      <c r="BC149" s="76"/>
    </row>
    <row r="150" spans="1:55" ht="13.25" customHeight="1">
      <c r="A150" s="583"/>
      <c r="B150" s="585"/>
      <c r="C150" s="1320"/>
      <c r="D150" s="1321"/>
      <c r="E150" s="1321"/>
      <c r="F150" s="1321"/>
      <c r="G150" s="1321"/>
      <c r="H150" s="1321"/>
      <c r="I150" s="1321"/>
      <c r="J150" s="1322"/>
      <c r="K150" s="1320"/>
      <c r="L150" s="1321"/>
      <c r="M150" s="1321"/>
      <c r="N150" s="1321"/>
      <c r="O150" s="1321"/>
      <c r="P150" s="1321"/>
      <c r="Q150" s="1322"/>
      <c r="R150" s="1326"/>
      <c r="S150" s="1327"/>
      <c r="T150" s="1327"/>
      <c r="U150" s="1327"/>
      <c r="V150" s="1327"/>
      <c r="W150" s="1327"/>
      <c r="X150" s="1327"/>
      <c r="Y150" s="1328"/>
      <c r="Z150" s="1320"/>
      <c r="AA150" s="1321"/>
      <c r="AB150" s="1321"/>
      <c r="AC150" s="1321"/>
      <c r="AD150" s="1321"/>
      <c r="AE150" s="1321"/>
      <c r="AF150" s="1322"/>
      <c r="AG150" s="1332"/>
      <c r="AH150" s="1333"/>
      <c r="AI150" s="1333"/>
      <c r="AJ150" s="1333"/>
      <c r="AK150" s="1333"/>
      <c r="AL150" s="1333"/>
      <c r="AM150" s="1333"/>
      <c r="AN150" s="1334"/>
      <c r="AO150" s="76"/>
      <c r="AP150" s="76"/>
      <c r="AQ150" s="76"/>
      <c r="AR150" s="76"/>
      <c r="AS150" s="76"/>
      <c r="AT150" s="76"/>
      <c r="AU150" s="76"/>
      <c r="AV150" s="76"/>
      <c r="AW150" s="76"/>
      <c r="AX150" s="76"/>
      <c r="AY150" s="76"/>
      <c r="AZ150" s="76"/>
      <c r="BA150" s="76"/>
      <c r="BB150" s="76"/>
      <c r="BC150" s="76"/>
    </row>
    <row r="151" spans="1:55" ht="13.25" customHeight="1">
      <c r="A151" s="543">
        <v>12</v>
      </c>
      <c r="B151" s="545"/>
      <c r="C151" s="1317"/>
      <c r="D151" s="1318"/>
      <c r="E151" s="1318"/>
      <c r="F151" s="1318"/>
      <c r="G151" s="1318"/>
      <c r="H151" s="1318"/>
      <c r="I151" s="1318"/>
      <c r="J151" s="1319"/>
      <c r="K151" s="1317"/>
      <c r="L151" s="1318"/>
      <c r="M151" s="1318"/>
      <c r="N151" s="1318"/>
      <c r="O151" s="1318"/>
      <c r="P151" s="1318"/>
      <c r="Q151" s="1319"/>
      <c r="R151" s="1323"/>
      <c r="S151" s="1324"/>
      <c r="T151" s="1324"/>
      <c r="U151" s="1324"/>
      <c r="V151" s="1324"/>
      <c r="W151" s="1324"/>
      <c r="X151" s="1324"/>
      <c r="Y151" s="1325"/>
      <c r="Z151" s="1317"/>
      <c r="AA151" s="1318"/>
      <c r="AB151" s="1318"/>
      <c r="AC151" s="1318"/>
      <c r="AD151" s="1318"/>
      <c r="AE151" s="1318"/>
      <c r="AF151" s="1319"/>
      <c r="AG151" s="1329"/>
      <c r="AH151" s="1330"/>
      <c r="AI151" s="1330"/>
      <c r="AJ151" s="1330"/>
      <c r="AK151" s="1330"/>
      <c r="AL151" s="1330"/>
      <c r="AM151" s="1330"/>
      <c r="AN151" s="1331"/>
      <c r="AO151" s="76"/>
      <c r="AP151" s="76"/>
      <c r="AQ151" s="76"/>
      <c r="AR151" s="76"/>
      <c r="AS151" s="76"/>
      <c r="AT151" s="76"/>
      <c r="AU151" s="76"/>
      <c r="AV151" s="76"/>
      <c r="AW151" s="76"/>
      <c r="AX151" s="76"/>
      <c r="AY151" s="76"/>
      <c r="AZ151" s="76"/>
      <c r="BA151" s="76"/>
      <c r="BB151" s="76"/>
      <c r="BC151" s="76"/>
    </row>
    <row r="152" spans="1:55" ht="13.25" customHeight="1">
      <c r="A152" s="583"/>
      <c r="B152" s="585"/>
      <c r="C152" s="1320"/>
      <c r="D152" s="1321"/>
      <c r="E152" s="1321"/>
      <c r="F152" s="1321"/>
      <c r="G152" s="1321"/>
      <c r="H152" s="1321"/>
      <c r="I152" s="1321"/>
      <c r="J152" s="1322"/>
      <c r="K152" s="1320"/>
      <c r="L152" s="1321"/>
      <c r="M152" s="1321"/>
      <c r="N152" s="1321"/>
      <c r="O152" s="1321"/>
      <c r="P152" s="1321"/>
      <c r="Q152" s="1322"/>
      <c r="R152" s="1326"/>
      <c r="S152" s="1327"/>
      <c r="T152" s="1327"/>
      <c r="U152" s="1327"/>
      <c r="V152" s="1327"/>
      <c r="W152" s="1327"/>
      <c r="X152" s="1327"/>
      <c r="Y152" s="1328"/>
      <c r="Z152" s="1320"/>
      <c r="AA152" s="1321"/>
      <c r="AB152" s="1321"/>
      <c r="AC152" s="1321"/>
      <c r="AD152" s="1321"/>
      <c r="AE152" s="1321"/>
      <c r="AF152" s="1322"/>
      <c r="AG152" s="1332"/>
      <c r="AH152" s="1333"/>
      <c r="AI152" s="1333"/>
      <c r="AJ152" s="1333"/>
      <c r="AK152" s="1333"/>
      <c r="AL152" s="1333"/>
      <c r="AM152" s="1333"/>
      <c r="AN152" s="1334"/>
      <c r="AO152" s="76"/>
      <c r="AP152" s="76"/>
      <c r="AQ152" s="76"/>
      <c r="AR152" s="76"/>
      <c r="AS152" s="76"/>
      <c r="AT152" s="76"/>
      <c r="AU152" s="76"/>
      <c r="AV152" s="76"/>
      <c r="AW152" s="76"/>
      <c r="AX152" s="76"/>
      <c r="AY152" s="76"/>
      <c r="AZ152" s="76"/>
      <c r="BA152" s="76"/>
      <c r="BB152" s="76"/>
      <c r="BC152" s="76"/>
    </row>
    <row r="153" spans="1:55" ht="13.25" customHeight="1">
      <c r="A153" s="543">
        <v>13</v>
      </c>
      <c r="B153" s="545"/>
      <c r="C153" s="1317"/>
      <c r="D153" s="1318"/>
      <c r="E153" s="1318"/>
      <c r="F153" s="1318"/>
      <c r="G153" s="1318"/>
      <c r="H153" s="1318"/>
      <c r="I153" s="1318"/>
      <c r="J153" s="1319"/>
      <c r="K153" s="1317"/>
      <c r="L153" s="1318"/>
      <c r="M153" s="1318"/>
      <c r="N153" s="1318"/>
      <c r="O153" s="1318"/>
      <c r="P153" s="1318"/>
      <c r="Q153" s="1319"/>
      <c r="R153" s="1323"/>
      <c r="S153" s="1324"/>
      <c r="T153" s="1324"/>
      <c r="U153" s="1324"/>
      <c r="V153" s="1324"/>
      <c r="W153" s="1324"/>
      <c r="X153" s="1324"/>
      <c r="Y153" s="1325"/>
      <c r="Z153" s="1317"/>
      <c r="AA153" s="1318"/>
      <c r="AB153" s="1318"/>
      <c r="AC153" s="1318"/>
      <c r="AD153" s="1318"/>
      <c r="AE153" s="1318"/>
      <c r="AF153" s="1319"/>
      <c r="AG153" s="1329"/>
      <c r="AH153" s="1330"/>
      <c r="AI153" s="1330"/>
      <c r="AJ153" s="1330"/>
      <c r="AK153" s="1330"/>
      <c r="AL153" s="1330"/>
      <c r="AM153" s="1330"/>
      <c r="AN153" s="1331"/>
      <c r="AO153" s="76"/>
      <c r="AP153" s="76"/>
      <c r="AQ153" s="76"/>
      <c r="AR153" s="76"/>
      <c r="AS153" s="76"/>
      <c r="AT153" s="76"/>
      <c r="AU153" s="76"/>
      <c r="AV153" s="76"/>
      <c r="AW153" s="76"/>
      <c r="AX153" s="76"/>
      <c r="AY153" s="76"/>
      <c r="AZ153" s="76"/>
      <c r="BA153" s="76"/>
      <c r="BB153" s="76"/>
      <c r="BC153" s="76"/>
    </row>
    <row r="154" spans="1:55" ht="13.25" customHeight="1">
      <c r="A154" s="583"/>
      <c r="B154" s="585"/>
      <c r="C154" s="1320"/>
      <c r="D154" s="1321"/>
      <c r="E154" s="1321"/>
      <c r="F154" s="1321"/>
      <c r="G154" s="1321"/>
      <c r="H154" s="1321"/>
      <c r="I154" s="1321"/>
      <c r="J154" s="1322"/>
      <c r="K154" s="1320"/>
      <c r="L154" s="1321"/>
      <c r="M154" s="1321"/>
      <c r="N154" s="1321"/>
      <c r="O154" s="1321"/>
      <c r="P154" s="1321"/>
      <c r="Q154" s="1322"/>
      <c r="R154" s="1326"/>
      <c r="S154" s="1327"/>
      <c r="T154" s="1327"/>
      <c r="U154" s="1327"/>
      <c r="V154" s="1327"/>
      <c r="W154" s="1327"/>
      <c r="X154" s="1327"/>
      <c r="Y154" s="1328"/>
      <c r="Z154" s="1320"/>
      <c r="AA154" s="1321"/>
      <c r="AB154" s="1321"/>
      <c r="AC154" s="1321"/>
      <c r="AD154" s="1321"/>
      <c r="AE154" s="1321"/>
      <c r="AF154" s="1322"/>
      <c r="AG154" s="1332"/>
      <c r="AH154" s="1333"/>
      <c r="AI154" s="1333"/>
      <c r="AJ154" s="1333"/>
      <c r="AK154" s="1333"/>
      <c r="AL154" s="1333"/>
      <c r="AM154" s="1333"/>
      <c r="AN154" s="1334"/>
      <c r="AO154" s="76"/>
      <c r="AP154" s="76"/>
      <c r="AQ154" s="76"/>
      <c r="AR154" s="76"/>
      <c r="AS154" s="76"/>
      <c r="AT154" s="76"/>
      <c r="AU154" s="76"/>
      <c r="AV154" s="76"/>
      <c r="AW154" s="76"/>
      <c r="AX154" s="76"/>
      <c r="AY154" s="76"/>
      <c r="AZ154" s="76"/>
      <c r="BA154" s="76"/>
      <c r="BB154" s="76"/>
      <c r="BC154" s="76"/>
    </row>
    <row r="155" spans="1:55" ht="13.25" customHeight="1">
      <c r="A155" s="543">
        <v>14</v>
      </c>
      <c r="B155" s="545"/>
      <c r="C155" s="1317"/>
      <c r="D155" s="1318"/>
      <c r="E155" s="1318"/>
      <c r="F155" s="1318"/>
      <c r="G155" s="1318"/>
      <c r="H155" s="1318"/>
      <c r="I155" s="1318"/>
      <c r="J155" s="1319"/>
      <c r="K155" s="1317"/>
      <c r="L155" s="1318"/>
      <c r="M155" s="1318"/>
      <c r="N155" s="1318"/>
      <c r="O155" s="1318"/>
      <c r="P155" s="1318"/>
      <c r="Q155" s="1319"/>
      <c r="R155" s="1323"/>
      <c r="S155" s="1324"/>
      <c r="T155" s="1324"/>
      <c r="U155" s="1324"/>
      <c r="V155" s="1324"/>
      <c r="W155" s="1324"/>
      <c r="X155" s="1324"/>
      <c r="Y155" s="1325"/>
      <c r="Z155" s="1317"/>
      <c r="AA155" s="1318"/>
      <c r="AB155" s="1318"/>
      <c r="AC155" s="1318"/>
      <c r="AD155" s="1318"/>
      <c r="AE155" s="1318"/>
      <c r="AF155" s="1319"/>
      <c r="AG155" s="1329"/>
      <c r="AH155" s="1330"/>
      <c r="AI155" s="1330"/>
      <c r="AJ155" s="1330"/>
      <c r="AK155" s="1330"/>
      <c r="AL155" s="1330"/>
      <c r="AM155" s="1330"/>
      <c r="AN155" s="1331"/>
      <c r="AO155" s="76"/>
      <c r="AP155" s="76"/>
      <c r="AQ155" s="76"/>
      <c r="AR155" s="76"/>
      <c r="AS155" s="76"/>
      <c r="AT155" s="76"/>
      <c r="AU155" s="76"/>
      <c r="AV155" s="76"/>
      <c r="AW155" s="76"/>
      <c r="AX155" s="76"/>
      <c r="AY155" s="76"/>
      <c r="AZ155" s="76"/>
      <c r="BA155" s="76"/>
      <c r="BB155" s="76"/>
      <c r="BC155" s="76"/>
    </row>
    <row r="156" spans="1:55" ht="13.25" customHeight="1">
      <c r="A156" s="583"/>
      <c r="B156" s="585"/>
      <c r="C156" s="1320"/>
      <c r="D156" s="1321"/>
      <c r="E156" s="1321"/>
      <c r="F156" s="1321"/>
      <c r="G156" s="1321"/>
      <c r="H156" s="1321"/>
      <c r="I156" s="1321"/>
      <c r="J156" s="1322"/>
      <c r="K156" s="1320"/>
      <c r="L156" s="1321"/>
      <c r="M156" s="1321"/>
      <c r="N156" s="1321"/>
      <c r="O156" s="1321"/>
      <c r="P156" s="1321"/>
      <c r="Q156" s="1322"/>
      <c r="R156" s="1326"/>
      <c r="S156" s="1327"/>
      <c r="T156" s="1327"/>
      <c r="U156" s="1327"/>
      <c r="V156" s="1327"/>
      <c r="W156" s="1327"/>
      <c r="X156" s="1327"/>
      <c r="Y156" s="1328"/>
      <c r="Z156" s="1320"/>
      <c r="AA156" s="1321"/>
      <c r="AB156" s="1321"/>
      <c r="AC156" s="1321"/>
      <c r="AD156" s="1321"/>
      <c r="AE156" s="1321"/>
      <c r="AF156" s="1322"/>
      <c r="AG156" s="1332"/>
      <c r="AH156" s="1333"/>
      <c r="AI156" s="1333"/>
      <c r="AJ156" s="1333"/>
      <c r="AK156" s="1333"/>
      <c r="AL156" s="1333"/>
      <c r="AM156" s="1333"/>
      <c r="AN156" s="1334"/>
      <c r="AO156" s="76"/>
      <c r="AP156" s="76"/>
      <c r="AQ156" s="76"/>
      <c r="AR156" s="76"/>
      <c r="AS156" s="76"/>
      <c r="AT156" s="76"/>
      <c r="AU156" s="76"/>
      <c r="AV156" s="76"/>
      <c r="AW156" s="76"/>
      <c r="AX156" s="76"/>
      <c r="AY156" s="76"/>
      <c r="AZ156" s="76"/>
      <c r="BA156" s="76"/>
      <c r="BB156" s="76"/>
      <c r="BC156" s="76"/>
    </row>
    <row r="157" spans="1:55" ht="13.25" customHeight="1">
      <c r="A157" s="543">
        <v>15</v>
      </c>
      <c r="B157" s="545"/>
      <c r="C157" s="1317"/>
      <c r="D157" s="1318"/>
      <c r="E157" s="1318"/>
      <c r="F157" s="1318"/>
      <c r="G157" s="1318"/>
      <c r="H157" s="1318"/>
      <c r="I157" s="1318"/>
      <c r="J157" s="1319"/>
      <c r="K157" s="1317"/>
      <c r="L157" s="1318"/>
      <c r="M157" s="1318"/>
      <c r="N157" s="1318"/>
      <c r="O157" s="1318"/>
      <c r="P157" s="1318"/>
      <c r="Q157" s="1319"/>
      <c r="R157" s="1323"/>
      <c r="S157" s="1324"/>
      <c r="T157" s="1324"/>
      <c r="U157" s="1324"/>
      <c r="V157" s="1324"/>
      <c r="W157" s="1324"/>
      <c r="X157" s="1324"/>
      <c r="Y157" s="1325"/>
      <c r="Z157" s="1317"/>
      <c r="AA157" s="1318"/>
      <c r="AB157" s="1318"/>
      <c r="AC157" s="1318"/>
      <c r="AD157" s="1318"/>
      <c r="AE157" s="1318"/>
      <c r="AF157" s="1319"/>
      <c r="AG157" s="1329"/>
      <c r="AH157" s="1330"/>
      <c r="AI157" s="1330"/>
      <c r="AJ157" s="1330"/>
      <c r="AK157" s="1330"/>
      <c r="AL157" s="1330"/>
      <c r="AM157" s="1330"/>
      <c r="AN157" s="1331"/>
      <c r="AO157" s="76"/>
      <c r="AP157" s="76"/>
      <c r="AQ157" s="76"/>
      <c r="AR157" s="76"/>
      <c r="AS157" s="76"/>
      <c r="AT157" s="76"/>
      <c r="AU157" s="76"/>
      <c r="AV157" s="76"/>
      <c r="AW157" s="76"/>
      <c r="AX157" s="76"/>
      <c r="AY157" s="76"/>
      <c r="AZ157" s="76"/>
      <c r="BA157" s="76"/>
      <c r="BB157" s="76"/>
      <c r="BC157" s="76"/>
    </row>
    <row r="158" spans="1:55" ht="13.25" customHeight="1">
      <c r="A158" s="583"/>
      <c r="B158" s="585"/>
      <c r="C158" s="1320"/>
      <c r="D158" s="1321"/>
      <c r="E158" s="1321"/>
      <c r="F158" s="1321"/>
      <c r="G158" s="1321"/>
      <c r="H158" s="1321"/>
      <c r="I158" s="1321"/>
      <c r="J158" s="1322"/>
      <c r="K158" s="1320"/>
      <c r="L158" s="1321"/>
      <c r="M158" s="1321"/>
      <c r="N158" s="1321"/>
      <c r="O158" s="1321"/>
      <c r="P158" s="1321"/>
      <c r="Q158" s="1322"/>
      <c r="R158" s="1326"/>
      <c r="S158" s="1327"/>
      <c r="T158" s="1327"/>
      <c r="U158" s="1327"/>
      <c r="V158" s="1327"/>
      <c r="W158" s="1327"/>
      <c r="X158" s="1327"/>
      <c r="Y158" s="1328"/>
      <c r="Z158" s="1320"/>
      <c r="AA158" s="1321"/>
      <c r="AB158" s="1321"/>
      <c r="AC158" s="1321"/>
      <c r="AD158" s="1321"/>
      <c r="AE158" s="1321"/>
      <c r="AF158" s="1322"/>
      <c r="AG158" s="1332"/>
      <c r="AH158" s="1333"/>
      <c r="AI158" s="1333"/>
      <c r="AJ158" s="1333"/>
      <c r="AK158" s="1333"/>
      <c r="AL158" s="1333"/>
      <c r="AM158" s="1333"/>
      <c r="AN158" s="1334"/>
      <c r="AO158" s="76"/>
      <c r="AP158" s="76"/>
      <c r="AQ158" s="76"/>
      <c r="AR158" s="76"/>
      <c r="AS158" s="76"/>
      <c r="AT158" s="76"/>
      <c r="AU158" s="76"/>
      <c r="AV158" s="76"/>
      <c r="AW158" s="76"/>
      <c r="AX158" s="76"/>
      <c r="AY158" s="76"/>
      <c r="AZ158" s="76"/>
      <c r="BA158" s="76"/>
      <c r="BB158" s="76"/>
      <c r="BC158" s="76"/>
    </row>
    <row r="159" spans="1:55" ht="13.25" customHeight="1">
      <c r="A159" s="543">
        <v>16</v>
      </c>
      <c r="B159" s="545"/>
      <c r="C159" s="1317"/>
      <c r="D159" s="1318"/>
      <c r="E159" s="1318"/>
      <c r="F159" s="1318"/>
      <c r="G159" s="1318"/>
      <c r="H159" s="1318"/>
      <c r="I159" s="1318"/>
      <c r="J159" s="1319"/>
      <c r="K159" s="1317"/>
      <c r="L159" s="1318"/>
      <c r="M159" s="1318"/>
      <c r="N159" s="1318"/>
      <c r="O159" s="1318"/>
      <c r="P159" s="1318"/>
      <c r="Q159" s="1319"/>
      <c r="R159" s="1323"/>
      <c r="S159" s="1324"/>
      <c r="T159" s="1324"/>
      <c r="U159" s="1324"/>
      <c r="V159" s="1324"/>
      <c r="W159" s="1324"/>
      <c r="X159" s="1324"/>
      <c r="Y159" s="1325"/>
      <c r="Z159" s="1317"/>
      <c r="AA159" s="1318"/>
      <c r="AB159" s="1318"/>
      <c r="AC159" s="1318"/>
      <c r="AD159" s="1318"/>
      <c r="AE159" s="1318"/>
      <c r="AF159" s="1319"/>
      <c r="AG159" s="1329"/>
      <c r="AH159" s="1330"/>
      <c r="AI159" s="1330"/>
      <c r="AJ159" s="1330"/>
      <c r="AK159" s="1330"/>
      <c r="AL159" s="1330"/>
      <c r="AM159" s="1330"/>
      <c r="AN159" s="1331"/>
      <c r="AO159" s="76"/>
      <c r="AP159" s="76"/>
      <c r="AQ159" s="76"/>
      <c r="AR159" s="76"/>
      <c r="AS159" s="76"/>
      <c r="AT159" s="76"/>
      <c r="AU159" s="76"/>
      <c r="AV159" s="76"/>
      <c r="AW159" s="76"/>
      <c r="AX159" s="76"/>
      <c r="AY159" s="76"/>
      <c r="AZ159" s="76"/>
      <c r="BA159" s="76"/>
      <c r="BB159" s="76"/>
      <c r="BC159" s="76"/>
    </row>
    <row r="160" spans="1:55" ht="13.25" customHeight="1">
      <c r="A160" s="583"/>
      <c r="B160" s="585"/>
      <c r="C160" s="1320"/>
      <c r="D160" s="1321"/>
      <c r="E160" s="1321"/>
      <c r="F160" s="1321"/>
      <c r="G160" s="1321"/>
      <c r="H160" s="1321"/>
      <c r="I160" s="1321"/>
      <c r="J160" s="1322"/>
      <c r="K160" s="1320"/>
      <c r="L160" s="1321"/>
      <c r="M160" s="1321"/>
      <c r="N160" s="1321"/>
      <c r="O160" s="1321"/>
      <c r="P160" s="1321"/>
      <c r="Q160" s="1322"/>
      <c r="R160" s="1326"/>
      <c r="S160" s="1327"/>
      <c r="T160" s="1327"/>
      <c r="U160" s="1327"/>
      <c r="V160" s="1327"/>
      <c r="W160" s="1327"/>
      <c r="X160" s="1327"/>
      <c r="Y160" s="1328"/>
      <c r="Z160" s="1320"/>
      <c r="AA160" s="1321"/>
      <c r="AB160" s="1321"/>
      <c r="AC160" s="1321"/>
      <c r="AD160" s="1321"/>
      <c r="AE160" s="1321"/>
      <c r="AF160" s="1322"/>
      <c r="AG160" s="1332"/>
      <c r="AH160" s="1333"/>
      <c r="AI160" s="1333"/>
      <c r="AJ160" s="1333"/>
      <c r="AK160" s="1333"/>
      <c r="AL160" s="1333"/>
      <c r="AM160" s="1333"/>
      <c r="AN160" s="1334"/>
      <c r="AO160" s="76"/>
      <c r="AP160" s="76"/>
      <c r="AQ160" s="76"/>
      <c r="AR160" s="76"/>
      <c r="AS160" s="76"/>
      <c r="AT160" s="76"/>
      <c r="AU160" s="76"/>
      <c r="AV160" s="76"/>
      <c r="AW160" s="76"/>
      <c r="AX160" s="76"/>
      <c r="AY160" s="76"/>
      <c r="AZ160" s="76"/>
      <c r="BA160" s="76"/>
      <c r="BB160" s="76"/>
      <c r="BC160" s="76"/>
    </row>
    <row r="161" spans="1:55" ht="13.25" customHeight="1">
      <c r="A161" s="139"/>
      <c r="B161" s="139"/>
      <c r="C161" s="139"/>
      <c r="D161" s="139"/>
      <c r="E161" s="139"/>
      <c r="F161" s="139"/>
      <c r="G161" s="139"/>
      <c r="H161" s="139"/>
      <c r="I161" s="139"/>
      <c r="J161" s="139"/>
      <c r="K161" s="139"/>
      <c r="L161" s="139"/>
      <c r="M161" s="139"/>
      <c r="N161" s="139"/>
      <c r="O161" s="139"/>
      <c r="P161" s="139"/>
      <c r="Q161" s="139"/>
      <c r="R161" s="139"/>
      <c r="S161" s="139"/>
      <c r="T161" s="139"/>
      <c r="U161" s="142"/>
      <c r="V161" s="143"/>
      <c r="W161" s="143"/>
      <c r="X161" s="139"/>
      <c r="Y161" s="143"/>
      <c r="Z161" s="143"/>
      <c r="AA161" s="143"/>
      <c r="AB161" s="143"/>
      <c r="AC161" s="143"/>
      <c r="AD161" s="143"/>
      <c r="AE161" s="143"/>
      <c r="AF161" s="143"/>
      <c r="AG161" s="143"/>
      <c r="AH161" s="143"/>
      <c r="AI161" s="143"/>
      <c r="AJ161" s="143"/>
      <c r="AK161" s="143"/>
      <c r="AL161" s="143"/>
      <c r="AM161" s="143"/>
      <c r="AN161" s="144"/>
      <c r="AO161" s="76"/>
      <c r="AP161" s="76"/>
      <c r="AQ161" s="76"/>
      <c r="AR161" s="76"/>
      <c r="AS161" s="76"/>
      <c r="AT161" s="76"/>
      <c r="AU161" s="76"/>
      <c r="AV161" s="76"/>
      <c r="AW161" s="76"/>
      <c r="AX161" s="76"/>
      <c r="AY161" s="76"/>
      <c r="AZ161" s="76"/>
      <c r="BA161" s="76"/>
      <c r="BB161" s="76"/>
      <c r="BC161" s="76"/>
    </row>
    <row r="162" spans="1:55" ht="13.25" customHeight="1">
      <c r="A162" s="139"/>
      <c r="B162" s="139"/>
      <c r="C162" s="139"/>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c r="AA162" s="139"/>
      <c r="AB162" s="139"/>
      <c r="AC162" s="139"/>
      <c r="AD162" s="139"/>
      <c r="AE162" s="139"/>
      <c r="AF162" s="139"/>
      <c r="AG162" s="139"/>
      <c r="AH162" s="139"/>
      <c r="AI162" s="139"/>
      <c r="AJ162" s="139"/>
      <c r="AK162" s="139"/>
      <c r="AL162" s="139"/>
      <c r="AM162" s="139"/>
      <c r="AN162" s="139"/>
      <c r="AO162" s="76"/>
      <c r="AP162" s="76"/>
      <c r="AQ162" s="76"/>
      <c r="AR162" s="76"/>
      <c r="AS162" s="76"/>
      <c r="AT162" s="76"/>
      <c r="AU162" s="76"/>
      <c r="AV162" s="76"/>
      <c r="AW162" s="76"/>
      <c r="AX162" s="76"/>
      <c r="AY162" s="76"/>
      <c r="AZ162" s="76"/>
      <c r="BA162" s="76"/>
      <c r="BB162" s="76"/>
      <c r="BC162" s="76"/>
    </row>
    <row r="163" spans="1:55" ht="13.25" customHeight="1">
      <c r="A163" s="139"/>
      <c r="B163" s="139"/>
      <c r="C163" s="139"/>
      <c r="D163" s="139"/>
      <c r="E163" s="139"/>
      <c r="F163" s="139"/>
      <c r="G163" s="139"/>
      <c r="H163" s="139"/>
      <c r="I163" s="139"/>
      <c r="J163" s="139"/>
      <c r="K163" s="139"/>
      <c r="L163" s="139"/>
      <c r="M163" s="139"/>
      <c r="N163" s="139"/>
      <c r="O163" s="139"/>
      <c r="P163" s="139"/>
      <c r="Q163" s="139"/>
      <c r="R163" s="139"/>
      <c r="S163" s="139"/>
      <c r="T163" s="139"/>
      <c r="U163" s="139"/>
      <c r="V163" s="139"/>
      <c r="W163" s="139"/>
      <c r="X163" s="139"/>
      <c r="Y163" s="139"/>
      <c r="Z163" s="139"/>
      <c r="AA163" s="139"/>
      <c r="AB163" s="139"/>
      <c r="AC163" s="139"/>
      <c r="AD163" s="139"/>
      <c r="AE163" s="139"/>
      <c r="AF163" s="139"/>
      <c r="AG163" s="139"/>
      <c r="AH163" s="139"/>
      <c r="AI163" s="139"/>
      <c r="AJ163" s="139"/>
      <c r="AK163" s="139"/>
      <c r="AL163" s="139"/>
      <c r="AM163" s="139"/>
      <c r="AN163" s="139"/>
      <c r="AO163" s="76"/>
      <c r="AP163" s="76"/>
      <c r="AQ163" s="76"/>
      <c r="AR163" s="76"/>
      <c r="AS163" s="76"/>
      <c r="AT163" s="76"/>
      <c r="AU163" s="76"/>
      <c r="AV163" s="76"/>
      <c r="AW163" s="76"/>
      <c r="AX163" s="76"/>
      <c r="AY163" s="76"/>
      <c r="AZ163" s="76"/>
      <c r="BA163" s="76"/>
      <c r="BB163" s="76"/>
      <c r="BC163" s="76"/>
    </row>
    <row r="164" spans="1:55" ht="13.25" customHeight="1">
      <c r="A164" s="139"/>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76"/>
      <c r="AP164" s="76"/>
      <c r="AQ164" s="76"/>
      <c r="AR164" s="76"/>
      <c r="AS164" s="76"/>
      <c r="AT164" s="76"/>
      <c r="AU164" s="76"/>
      <c r="AV164" s="76"/>
      <c r="AW164" s="76"/>
      <c r="AX164" s="76"/>
      <c r="AY164" s="76"/>
      <c r="AZ164" s="76"/>
      <c r="BA164" s="76"/>
      <c r="BB164" s="76"/>
      <c r="BC164" s="76"/>
    </row>
    <row r="165" spans="1:55" ht="13.25" customHeight="1">
      <c r="A165" s="139"/>
      <c r="B165" s="139"/>
      <c r="C165" s="139"/>
      <c r="D165" s="139"/>
      <c r="E165" s="139"/>
      <c r="F165" s="139"/>
      <c r="G165" s="139"/>
      <c r="H165" s="139"/>
      <c r="I165" s="139"/>
      <c r="J165" s="139"/>
      <c r="K165" s="139"/>
      <c r="L165" s="139"/>
      <c r="M165" s="139"/>
      <c r="N165" s="139"/>
      <c r="O165" s="139"/>
      <c r="P165" s="139"/>
      <c r="Q165" s="139"/>
      <c r="R165" s="139"/>
      <c r="S165" s="139"/>
      <c r="T165" s="139"/>
      <c r="U165" s="139"/>
      <c r="V165" s="139"/>
      <c r="W165" s="139"/>
      <c r="X165" s="139"/>
      <c r="Y165" s="139"/>
      <c r="Z165" s="139"/>
      <c r="AA165" s="139"/>
      <c r="AB165" s="139"/>
      <c r="AC165" s="139"/>
      <c r="AD165" s="139"/>
      <c r="AE165" s="139"/>
      <c r="AF165" s="139"/>
      <c r="AG165" s="139"/>
      <c r="AH165" s="139"/>
      <c r="AI165" s="139"/>
      <c r="AJ165" s="139"/>
      <c r="AK165" s="139"/>
      <c r="AL165" s="139"/>
      <c r="AM165" s="139"/>
      <c r="AN165" s="139"/>
      <c r="AO165" s="76"/>
      <c r="AP165" s="76"/>
      <c r="AQ165" s="76"/>
      <c r="AR165" s="76"/>
      <c r="AS165" s="76"/>
      <c r="AT165" s="76"/>
      <c r="AU165" s="76"/>
      <c r="AV165" s="76"/>
      <c r="AW165" s="76"/>
      <c r="AX165" s="76"/>
      <c r="AY165" s="76"/>
      <c r="AZ165" s="76"/>
      <c r="BA165" s="76"/>
      <c r="BB165" s="76"/>
      <c r="BC165" s="76"/>
    </row>
    <row r="166" spans="1:55" ht="13.25" customHeight="1">
      <c r="A166" s="139"/>
      <c r="C166" s="139"/>
      <c r="D166" s="139"/>
      <c r="E166" s="139"/>
      <c r="F166" s="139"/>
      <c r="G166" s="139"/>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76"/>
      <c r="AP166" s="76"/>
      <c r="AQ166" s="76"/>
      <c r="AR166" s="76"/>
      <c r="AS166" s="76"/>
      <c r="AT166" s="76"/>
      <c r="AU166" s="76"/>
      <c r="AV166" s="76"/>
      <c r="AW166" s="76"/>
      <c r="AX166" s="76"/>
      <c r="AY166" s="76"/>
      <c r="AZ166" s="76"/>
      <c r="BA166" s="76"/>
      <c r="BB166" s="76"/>
      <c r="BC166" s="76"/>
    </row>
    <row r="167" spans="1:55" ht="13.25" customHeight="1">
      <c r="A167" s="139"/>
      <c r="B167" s="91" t="s">
        <v>488</v>
      </c>
      <c r="C167" s="91"/>
      <c r="D167" s="139"/>
      <c r="E167" s="139"/>
      <c r="F167" s="139"/>
      <c r="G167" s="139"/>
      <c r="H167" s="139"/>
      <c r="I167" s="139"/>
      <c r="J167" s="139"/>
      <c r="K167" s="139"/>
      <c r="L167" s="139"/>
      <c r="M167" s="139"/>
      <c r="N167" s="139"/>
      <c r="O167" s="139"/>
      <c r="P167" s="139"/>
      <c r="Q167" s="139"/>
      <c r="R167" s="139"/>
      <c r="S167" s="139"/>
      <c r="T167" s="139"/>
      <c r="U167" s="139"/>
      <c r="V167" s="139"/>
      <c r="W167" s="139"/>
      <c r="X167" s="139"/>
      <c r="Y167" s="139"/>
      <c r="Z167" s="139"/>
      <c r="AA167" s="139"/>
      <c r="AB167" s="139"/>
      <c r="AC167" s="139"/>
      <c r="AD167" s="139"/>
      <c r="AE167" s="139"/>
      <c r="AF167" s="139"/>
      <c r="AG167" s="139"/>
      <c r="AH167" s="139"/>
      <c r="AI167" s="139"/>
      <c r="AJ167" s="139"/>
      <c r="AK167" s="139"/>
      <c r="AL167" s="139"/>
      <c r="AM167" s="139"/>
      <c r="AN167" s="139"/>
      <c r="AO167" s="76"/>
      <c r="AP167" s="76"/>
      <c r="AQ167" s="76"/>
      <c r="AR167" s="76"/>
      <c r="AS167" s="76"/>
      <c r="AT167" s="76"/>
      <c r="AU167" s="76"/>
      <c r="AV167" s="76"/>
      <c r="AW167" s="76"/>
      <c r="AX167" s="76"/>
      <c r="AY167" s="76"/>
      <c r="AZ167" s="76"/>
      <c r="BA167" s="76"/>
      <c r="BB167" s="76"/>
      <c r="BC167" s="76"/>
    </row>
    <row r="168" spans="1:55" ht="13.25" customHeight="1">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76"/>
      <c r="AP168" s="76"/>
      <c r="AQ168" s="76"/>
      <c r="AR168" s="76"/>
      <c r="AS168" s="76"/>
      <c r="AT168" s="76"/>
      <c r="AU168" s="76"/>
      <c r="AV168" s="76"/>
      <c r="AW168" s="76"/>
      <c r="AX168" s="76"/>
      <c r="AY168" s="76"/>
      <c r="AZ168" s="76"/>
      <c r="BA168" s="76"/>
      <c r="BB168" s="76"/>
      <c r="BC168" s="76"/>
    </row>
    <row r="169" spans="1:55" ht="13.25" customHeight="1">
      <c r="A169" s="519" t="s">
        <v>219</v>
      </c>
      <c r="B169" s="519"/>
      <c r="C169" s="519"/>
      <c r="D169" s="519"/>
      <c r="E169" s="519"/>
      <c r="F169" s="519"/>
      <c r="G169" s="519"/>
      <c r="H169" s="519"/>
      <c r="I169" s="519"/>
      <c r="J169" s="519"/>
      <c r="K169" s="519"/>
      <c r="L169" s="519"/>
      <c r="M169" s="519"/>
      <c r="N169" s="519"/>
      <c r="O169" s="519"/>
      <c r="P169" s="519"/>
      <c r="Q169" s="519"/>
      <c r="R169" s="519"/>
      <c r="S169" s="519"/>
      <c r="T169" s="519"/>
      <c r="U169" s="519"/>
      <c r="V169" s="519"/>
      <c r="W169" s="519"/>
      <c r="X169" s="519"/>
      <c r="Y169" s="519"/>
      <c r="Z169" s="519"/>
      <c r="AA169" s="519"/>
      <c r="AB169" s="519"/>
      <c r="AC169" s="519"/>
      <c r="AD169" s="519"/>
      <c r="AE169" s="519"/>
      <c r="AF169" s="519"/>
      <c r="AG169" s="519"/>
      <c r="AH169" s="519"/>
      <c r="AI169" s="519"/>
      <c r="AJ169" s="519"/>
      <c r="AK169" s="519"/>
      <c r="AL169" s="519"/>
      <c r="AM169" s="519"/>
      <c r="AN169" s="519"/>
      <c r="AO169" s="76"/>
      <c r="AP169" s="76"/>
      <c r="AQ169" s="76"/>
      <c r="AR169" s="76"/>
      <c r="AS169" s="76"/>
      <c r="AT169" s="76"/>
      <c r="AU169" s="76"/>
      <c r="AV169" s="76"/>
      <c r="AW169" s="76"/>
      <c r="AX169" s="76"/>
      <c r="AY169" s="76"/>
      <c r="AZ169" s="76"/>
      <c r="BA169" s="76"/>
      <c r="BB169" s="76"/>
      <c r="BC169" s="76"/>
    </row>
    <row r="170" spans="1:55" ht="13.25" customHeight="1">
      <c r="B170" s="139"/>
      <c r="C170" s="139"/>
      <c r="D170" s="139"/>
      <c r="E170" s="139"/>
      <c r="F170" s="139"/>
      <c r="G170" s="139"/>
      <c r="H170" s="139"/>
      <c r="I170" s="139"/>
      <c r="J170" s="139"/>
      <c r="K170" s="139"/>
      <c r="L170" s="139"/>
      <c r="M170" s="139"/>
      <c r="N170" s="139"/>
      <c r="O170" s="139"/>
      <c r="P170" s="139"/>
      <c r="Q170" s="139"/>
      <c r="R170" s="139"/>
      <c r="S170" s="139"/>
      <c r="T170" s="139"/>
      <c r="U170" s="145"/>
      <c r="V170" s="145"/>
      <c r="W170" s="145"/>
      <c r="X170" s="145"/>
      <c r="Y170" s="145"/>
      <c r="Z170" s="145"/>
      <c r="AA170" s="1316"/>
      <c r="AB170" s="1316"/>
      <c r="AC170" s="1316"/>
      <c r="AD170" s="1316"/>
      <c r="AE170" s="1316"/>
      <c r="AF170" s="1316"/>
      <c r="AG170" s="1316"/>
      <c r="AH170" s="1316"/>
      <c r="AI170" s="1316"/>
      <c r="AJ170" s="1316"/>
      <c r="AK170" s="139"/>
      <c r="AL170" s="139"/>
      <c r="AM170" s="139"/>
      <c r="AN170" s="139"/>
      <c r="AO170" s="76"/>
      <c r="AP170" s="76"/>
      <c r="AQ170" s="76"/>
      <c r="AR170" s="76"/>
      <c r="AS170" s="76"/>
      <c r="AT170" s="76"/>
      <c r="AU170" s="76"/>
      <c r="AV170" s="76"/>
      <c r="AW170" s="76"/>
      <c r="AX170" s="76"/>
      <c r="AY170" s="76"/>
      <c r="AZ170" s="76"/>
      <c r="BA170" s="76"/>
      <c r="BB170" s="76"/>
      <c r="BC170" s="76"/>
    </row>
    <row r="171" spans="1:55" ht="13.25" customHeight="1">
      <c r="A171" s="139"/>
      <c r="B171" s="139"/>
      <c r="C171" s="139"/>
      <c r="D171" s="139"/>
      <c r="E171" s="139"/>
      <c r="F171" s="139"/>
      <c r="G171" s="139"/>
      <c r="H171" s="139"/>
      <c r="I171" s="139"/>
      <c r="J171" s="139"/>
      <c r="K171" s="139"/>
      <c r="L171" s="139"/>
      <c r="M171" s="139"/>
      <c r="N171" s="139"/>
      <c r="O171" s="139"/>
      <c r="P171" s="139"/>
      <c r="Q171" s="139"/>
      <c r="R171" s="139"/>
      <c r="S171" s="139"/>
      <c r="T171" s="139"/>
      <c r="U171" s="145"/>
      <c r="V171" s="145"/>
      <c r="W171" s="145"/>
      <c r="X171" s="145"/>
      <c r="Y171" s="145"/>
      <c r="Z171" s="145"/>
      <c r="AA171" s="1316"/>
      <c r="AB171" s="1316"/>
      <c r="AC171" s="1316"/>
      <c r="AD171" s="1316"/>
      <c r="AE171" s="1316"/>
      <c r="AF171" s="1316"/>
      <c r="AG171" s="1316"/>
      <c r="AH171" s="1316"/>
      <c r="AI171" s="1316"/>
      <c r="AJ171" s="1316"/>
      <c r="AK171" s="139"/>
      <c r="AL171" s="139"/>
      <c r="AM171" s="139"/>
      <c r="AN171" s="139"/>
      <c r="AO171" s="76"/>
      <c r="AP171" s="76"/>
      <c r="AQ171" s="76"/>
      <c r="AR171" s="76"/>
      <c r="AS171" s="76"/>
      <c r="AT171" s="76"/>
      <c r="AU171" s="76"/>
      <c r="AV171" s="76"/>
      <c r="AW171" s="76"/>
      <c r="AX171" s="76"/>
      <c r="AY171" s="76"/>
      <c r="AZ171" s="76"/>
      <c r="BA171" s="76"/>
      <c r="BB171" s="76"/>
      <c r="BC171" s="76"/>
    </row>
    <row r="172" spans="1:55" ht="13.25" customHeight="1">
      <c r="AO172" s="76"/>
      <c r="AP172" s="76"/>
      <c r="AQ172" s="76"/>
      <c r="AR172" s="76"/>
      <c r="AS172" s="76"/>
      <c r="AT172" s="76"/>
      <c r="AU172" s="76"/>
      <c r="AV172" s="76"/>
      <c r="AW172" s="76"/>
      <c r="AX172" s="76"/>
      <c r="AY172" s="76"/>
      <c r="AZ172" s="76"/>
      <c r="BA172" s="76"/>
      <c r="BB172" s="76"/>
      <c r="BC172" s="76"/>
    </row>
    <row r="173" spans="1:55" ht="13.25" customHeight="1">
      <c r="AO173" s="76"/>
      <c r="AP173" s="76"/>
      <c r="AQ173" s="76"/>
      <c r="AR173" s="76"/>
      <c r="AS173" s="76"/>
      <c r="AT173" s="76"/>
      <c r="AU173" s="76"/>
      <c r="AV173" s="76"/>
      <c r="AW173" s="76"/>
      <c r="AX173" s="76"/>
      <c r="AY173" s="76"/>
      <c r="AZ173" s="76"/>
      <c r="BA173" s="76"/>
      <c r="BB173" s="76"/>
      <c r="BC173" s="76"/>
    </row>
    <row r="174" spans="1:55" ht="13.25" customHeight="1">
      <c r="A174" s="139"/>
      <c r="B174" s="139"/>
      <c r="C174" s="139"/>
      <c r="D174" s="139"/>
      <c r="E174" s="139"/>
      <c r="F174" s="139"/>
      <c r="G174" s="139"/>
      <c r="H174" s="139"/>
      <c r="I174" s="139"/>
      <c r="J174" s="139"/>
      <c r="K174" s="139"/>
      <c r="L174" s="139"/>
      <c r="M174" s="139"/>
      <c r="N174" s="139"/>
      <c r="O174" s="139"/>
      <c r="P174" s="139"/>
      <c r="Q174" s="139"/>
      <c r="R174" s="139"/>
      <c r="S174" s="139"/>
      <c r="T174" s="139"/>
      <c r="U174" s="142"/>
      <c r="V174" s="139"/>
      <c r="W174" s="139"/>
      <c r="X174" s="139"/>
      <c r="Y174" s="139"/>
      <c r="Z174" s="139"/>
      <c r="AO174" s="76"/>
      <c r="AP174" s="76"/>
      <c r="AQ174" s="76"/>
      <c r="AR174" s="76"/>
      <c r="AS174" s="76"/>
      <c r="AT174" s="76"/>
      <c r="AU174" s="76"/>
      <c r="AV174" s="76"/>
      <c r="AW174" s="76"/>
      <c r="AX174" s="76"/>
      <c r="AY174" s="76"/>
      <c r="AZ174" s="76"/>
      <c r="BA174" s="76"/>
      <c r="BB174" s="76"/>
      <c r="BC174" s="76"/>
    </row>
    <row r="175" spans="1:55" ht="13.25" customHeight="1">
      <c r="A175" s="139"/>
      <c r="B175" s="139"/>
      <c r="C175" s="139"/>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c r="AO175" s="76"/>
      <c r="AP175" s="76"/>
      <c r="AQ175" s="76"/>
      <c r="AR175" s="76"/>
      <c r="AS175" s="76"/>
      <c r="AT175" s="76"/>
      <c r="AU175" s="76"/>
      <c r="AV175" s="76"/>
      <c r="AW175" s="76"/>
      <c r="AX175" s="76"/>
      <c r="AY175" s="76"/>
      <c r="AZ175" s="76"/>
      <c r="BA175" s="76"/>
      <c r="BB175" s="76"/>
      <c r="BC175" s="76"/>
    </row>
  </sheetData>
  <mergeCells count="308">
    <mergeCell ref="A5:G5"/>
    <mergeCell ref="H5:AN5"/>
    <mergeCell ref="A6:G6"/>
    <mergeCell ref="H6:AN6"/>
    <mergeCell ref="A7:G7"/>
    <mergeCell ref="H7:AN7"/>
    <mergeCell ref="AG1:AN2"/>
    <mergeCell ref="A4:G4"/>
    <mergeCell ref="H4:X4"/>
    <mergeCell ref="Y4:AC4"/>
    <mergeCell ref="AD4:AN4"/>
    <mergeCell ref="P1:Y2"/>
    <mergeCell ref="A9:B17"/>
    <mergeCell ref="Y9:AC9"/>
    <mergeCell ref="AD9:AN9"/>
    <mergeCell ref="Y11:AC11"/>
    <mergeCell ref="AD11:AN11"/>
    <mergeCell ref="C16:G16"/>
    <mergeCell ref="H16:X16"/>
    <mergeCell ref="Y16:AC16"/>
    <mergeCell ref="AD16:AN16"/>
    <mergeCell ref="C17:G17"/>
    <mergeCell ref="H17:X17"/>
    <mergeCell ref="Y17:AC17"/>
    <mergeCell ref="AD17:AN17"/>
    <mergeCell ref="C9:G9"/>
    <mergeCell ref="C10:G12"/>
    <mergeCell ref="Y10:AC10"/>
    <mergeCell ref="Y12:AA12"/>
    <mergeCell ref="AB12:AC12"/>
    <mergeCell ref="AD12:AG12"/>
    <mergeCell ref="AH12:AN12"/>
    <mergeCell ref="Y13:AC14"/>
    <mergeCell ref="AD13:AN14"/>
    <mergeCell ref="C15:G15"/>
    <mergeCell ref="H9:X9"/>
    <mergeCell ref="A18:B26"/>
    <mergeCell ref="Y18:AC18"/>
    <mergeCell ref="AD18:AN18"/>
    <mergeCell ref="Y20:AC20"/>
    <mergeCell ref="AD20:AN20"/>
    <mergeCell ref="C25:G25"/>
    <mergeCell ref="H25:X25"/>
    <mergeCell ref="Y25:AC25"/>
    <mergeCell ref="AD25:AN25"/>
    <mergeCell ref="C26:G26"/>
    <mergeCell ref="H26:X26"/>
    <mergeCell ref="Y26:AC26"/>
    <mergeCell ref="AD26:AN26"/>
    <mergeCell ref="C18:G18"/>
    <mergeCell ref="C19:G21"/>
    <mergeCell ref="Y19:AC19"/>
    <mergeCell ref="Y21:AA21"/>
    <mergeCell ref="AB21:AC21"/>
    <mergeCell ref="AD21:AG21"/>
    <mergeCell ref="AH21:AN21"/>
    <mergeCell ref="Y22:AC23"/>
    <mergeCell ref="AD22:AN23"/>
    <mergeCell ref="A27:B35"/>
    <mergeCell ref="Y27:AC27"/>
    <mergeCell ref="AD27:AN27"/>
    <mergeCell ref="Y29:AC29"/>
    <mergeCell ref="AD29:AN29"/>
    <mergeCell ref="C34:G34"/>
    <mergeCell ref="H34:X34"/>
    <mergeCell ref="Y34:AC34"/>
    <mergeCell ref="AD34:AN34"/>
    <mergeCell ref="C35:G35"/>
    <mergeCell ref="H35:X35"/>
    <mergeCell ref="Y35:AC35"/>
    <mergeCell ref="AD35:AN35"/>
    <mergeCell ref="AB30:AC30"/>
    <mergeCell ref="AD30:AG30"/>
    <mergeCell ref="AH30:AN30"/>
    <mergeCell ref="Y31:AC32"/>
    <mergeCell ref="AD31:AN32"/>
    <mergeCell ref="A47:B48"/>
    <mergeCell ref="C47:G48"/>
    <mergeCell ref="H47:X47"/>
    <mergeCell ref="Y47:AC48"/>
    <mergeCell ref="AD47:AH48"/>
    <mergeCell ref="AI47:AN48"/>
    <mergeCell ref="H48:S48"/>
    <mergeCell ref="T48:X48"/>
    <mergeCell ref="C43:G43"/>
    <mergeCell ref="H43:X43"/>
    <mergeCell ref="Y43:AC43"/>
    <mergeCell ref="AD43:AN43"/>
    <mergeCell ref="C44:G44"/>
    <mergeCell ref="H44:X44"/>
    <mergeCell ref="Y44:AC44"/>
    <mergeCell ref="AD44:AN44"/>
    <mergeCell ref="A36:B44"/>
    <mergeCell ref="Y36:AC36"/>
    <mergeCell ref="Y38:AC38"/>
    <mergeCell ref="AD38:AN38"/>
    <mergeCell ref="Y39:AA39"/>
    <mergeCell ref="AB39:AC39"/>
    <mergeCell ref="AD39:AG39"/>
    <mergeCell ref="AH39:AN39"/>
    <mergeCell ref="AI49:AN49"/>
    <mergeCell ref="A50:B50"/>
    <mergeCell ref="C50:G50"/>
    <mergeCell ref="H50:S50"/>
    <mergeCell ref="T50:X50"/>
    <mergeCell ref="Y50:AC50"/>
    <mergeCell ref="AD50:AH50"/>
    <mergeCell ref="AI50:AN50"/>
    <mergeCell ref="A49:B49"/>
    <mergeCell ref="C49:G49"/>
    <mergeCell ref="H49:S49"/>
    <mergeCell ref="T49:X49"/>
    <mergeCell ref="Y49:AC49"/>
    <mergeCell ref="AD49:AH49"/>
    <mergeCell ref="A62:H62"/>
    <mergeCell ref="I62:T62"/>
    <mergeCell ref="U62:AB62"/>
    <mergeCell ref="AC62:AN62"/>
    <mergeCell ref="A63:H63"/>
    <mergeCell ref="I63:AN63"/>
    <mergeCell ref="AI51:AN51"/>
    <mergeCell ref="A52:B52"/>
    <mergeCell ref="C52:G52"/>
    <mergeCell ref="H52:S52"/>
    <mergeCell ref="T52:X52"/>
    <mergeCell ref="Y52:AC52"/>
    <mergeCell ref="AD52:AH52"/>
    <mergeCell ref="AI52:AN52"/>
    <mergeCell ref="A51:B51"/>
    <mergeCell ref="C51:G51"/>
    <mergeCell ref="H51:S51"/>
    <mergeCell ref="T51:X51"/>
    <mergeCell ref="Y51:AC51"/>
    <mergeCell ref="AD51:AH51"/>
    <mergeCell ref="A64:H64"/>
    <mergeCell ref="I64:AN64"/>
    <mergeCell ref="A65:H65"/>
    <mergeCell ref="I65:AN65"/>
    <mergeCell ref="A66:AN80"/>
    <mergeCell ref="A81:A96"/>
    <mergeCell ref="B81:D81"/>
    <mergeCell ref="E81:T81"/>
    <mergeCell ref="U81:U96"/>
    <mergeCell ref="V81:X81"/>
    <mergeCell ref="A120:AN121"/>
    <mergeCell ref="A123:B124"/>
    <mergeCell ref="G123:G124"/>
    <mergeCell ref="I123:X124"/>
    <mergeCell ref="Y81:AN81"/>
    <mergeCell ref="B82:T96"/>
    <mergeCell ref="V82:AN96"/>
    <mergeCell ref="B97:D97"/>
    <mergeCell ref="E97:T97"/>
    <mergeCell ref="V97:X97"/>
    <mergeCell ref="Y97:AN97"/>
    <mergeCell ref="A113:AN115"/>
    <mergeCell ref="A97:A112"/>
    <mergeCell ref="U97:U112"/>
    <mergeCell ref="V98:AN112"/>
    <mergeCell ref="B98:T112"/>
    <mergeCell ref="A129:B130"/>
    <mergeCell ref="C129:J130"/>
    <mergeCell ref="K129:Q130"/>
    <mergeCell ref="R129:Y130"/>
    <mergeCell ref="Z129:AF130"/>
    <mergeCell ref="AG129:AN130"/>
    <mergeCell ref="A127:B128"/>
    <mergeCell ref="C127:J128"/>
    <mergeCell ref="K127:Q128"/>
    <mergeCell ref="R127:Y128"/>
    <mergeCell ref="Z127:AF128"/>
    <mergeCell ref="AG127:AN128"/>
    <mergeCell ref="A133:B134"/>
    <mergeCell ref="C133:J134"/>
    <mergeCell ref="K133:Q134"/>
    <mergeCell ref="R133:Y134"/>
    <mergeCell ref="Z133:AF134"/>
    <mergeCell ref="AG133:AN134"/>
    <mergeCell ref="A131:B132"/>
    <mergeCell ref="C131:J132"/>
    <mergeCell ref="K131:Q132"/>
    <mergeCell ref="R131:Y132"/>
    <mergeCell ref="Z131:AF132"/>
    <mergeCell ref="AG131:AN132"/>
    <mergeCell ref="A137:B138"/>
    <mergeCell ref="C137:J138"/>
    <mergeCell ref="K137:Q138"/>
    <mergeCell ref="R137:Y138"/>
    <mergeCell ref="Z137:AF138"/>
    <mergeCell ref="AG137:AN138"/>
    <mergeCell ref="A135:B136"/>
    <mergeCell ref="C135:J136"/>
    <mergeCell ref="K135:Q136"/>
    <mergeCell ref="R135:Y136"/>
    <mergeCell ref="Z135:AF136"/>
    <mergeCell ref="AG135:AN136"/>
    <mergeCell ref="A141:B142"/>
    <mergeCell ref="C141:J142"/>
    <mergeCell ref="K141:Q142"/>
    <mergeCell ref="R141:Y142"/>
    <mergeCell ref="Z141:AF142"/>
    <mergeCell ref="AG141:AN142"/>
    <mergeCell ref="A139:B140"/>
    <mergeCell ref="C139:J140"/>
    <mergeCell ref="K139:Q140"/>
    <mergeCell ref="R139:Y140"/>
    <mergeCell ref="Z139:AF140"/>
    <mergeCell ref="AG139:AN140"/>
    <mergeCell ref="A145:B146"/>
    <mergeCell ref="C145:J146"/>
    <mergeCell ref="K145:Q146"/>
    <mergeCell ref="R145:Y146"/>
    <mergeCell ref="Z145:AF146"/>
    <mergeCell ref="AG145:AN146"/>
    <mergeCell ref="A143:B144"/>
    <mergeCell ref="C143:J144"/>
    <mergeCell ref="K143:Q144"/>
    <mergeCell ref="R143:Y144"/>
    <mergeCell ref="Z143:AF144"/>
    <mergeCell ref="AG143:AN144"/>
    <mergeCell ref="A149:B150"/>
    <mergeCell ref="C149:J150"/>
    <mergeCell ref="K149:Q150"/>
    <mergeCell ref="R149:Y150"/>
    <mergeCell ref="Z149:AF150"/>
    <mergeCell ref="AG149:AN150"/>
    <mergeCell ref="A147:B148"/>
    <mergeCell ref="C147:J148"/>
    <mergeCell ref="K147:Q148"/>
    <mergeCell ref="R147:Y148"/>
    <mergeCell ref="Z147:AF148"/>
    <mergeCell ref="AG147:AN148"/>
    <mergeCell ref="AG155:AN156"/>
    <mergeCell ref="A153:B154"/>
    <mergeCell ref="C153:J154"/>
    <mergeCell ref="K153:Q154"/>
    <mergeCell ref="R153:Y154"/>
    <mergeCell ref="Z153:AF154"/>
    <mergeCell ref="AG153:AN154"/>
    <mergeCell ref="A151:B152"/>
    <mergeCell ref="C151:J152"/>
    <mergeCell ref="K151:Q152"/>
    <mergeCell ref="R151:Y152"/>
    <mergeCell ref="Z151:AF152"/>
    <mergeCell ref="AG151:AN152"/>
    <mergeCell ref="C13:G13"/>
    <mergeCell ref="G125:G126"/>
    <mergeCell ref="A125:F126"/>
    <mergeCell ref="I125:V126"/>
    <mergeCell ref="A169:AN169"/>
    <mergeCell ref="AA170:AJ170"/>
    <mergeCell ref="AA171:AJ171"/>
    <mergeCell ref="A159:B160"/>
    <mergeCell ref="C159:J160"/>
    <mergeCell ref="K159:Q160"/>
    <mergeCell ref="R159:Y160"/>
    <mergeCell ref="Z159:AF160"/>
    <mergeCell ref="AG159:AN160"/>
    <mergeCell ref="A157:B158"/>
    <mergeCell ref="C157:J158"/>
    <mergeCell ref="K157:Q158"/>
    <mergeCell ref="R157:Y158"/>
    <mergeCell ref="Z157:AF158"/>
    <mergeCell ref="AG157:AN158"/>
    <mergeCell ref="A155:B156"/>
    <mergeCell ref="C155:J156"/>
    <mergeCell ref="K155:Q156"/>
    <mergeCell ref="R155:Y156"/>
    <mergeCell ref="Z155:AF156"/>
    <mergeCell ref="C42:G42"/>
    <mergeCell ref="H15:AN15"/>
    <mergeCell ref="H24:AN24"/>
    <mergeCell ref="H33:AN33"/>
    <mergeCell ref="H42:AN42"/>
    <mergeCell ref="C24:G24"/>
    <mergeCell ref="C27:G27"/>
    <mergeCell ref="C28:G30"/>
    <mergeCell ref="Y28:AC28"/>
    <mergeCell ref="Y30:AA30"/>
    <mergeCell ref="C33:G33"/>
    <mergeCell ref="C36:G36"/>
    <mergeCell ref="C37:G39"/>
    <mergeCell ref="Y37:AC37"/>
    <mergeCell ref="AD36:AN36"/>
    <mergeCell ref="H10:X12"/>
    <mergeCell ref="H18:X18"/>
    <mergeCell ref="H19:X21"/>
    <mergeCell ref="H27:X27"/>
    <mergeCell ref="H28:X30"/>
    <mergeCell ref="H36:X36"/>
    <mergeCell ref="H37:X39"/>
    <mergeCell ref="Y40:AC41"/>
    <mergeCell ref="AD40:AN41"/>
    <mergeCell ref="H13:X13"/>
    <mergeCell ref="C14:G14"/>
    <mergeCell ref="H14:X14"/>
    <mergeCell ref="C31:G31"/>
    <mergeCell ref="H31:X31"/>
    <mergeCell ref="C32:G32"/>
    <mergeCell ref="H32:X32"/>
    <mergeCell ref="C40:G40"/>
    <mergeCell ref="H40:X40"/>
    <mergeCell ref="C41:G41"/>
    <mergeCell ref="H41:X41"/>
    <mergeCell ref="C22:G22"/>
    <mergeCell ref="H22:X22"/>
    <mergeCell ref="C23:G23"/>
    <mergeCell ref="H23:X23"/>
  </mergeCells>
  <phoneticPr fontId="8"/>
  <printOptions horizontalCentered="1" verticalCentered="1"/>
  <pageMargins left="0" right="0" top="0.59055118110236227" bottom="0" header="0" footer="0"/>
  <pageSetup paperSize="9" fitToHeight="0" orientation="portrait" r:id="rId1"/>
  <rowBreaks count="2" manualBreakCount="2">
    <brk id="60" max="39" man="1"/>
    <brk id="11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48A0-C225-44C6-85F3-7FE8342F0261}">
  <sheetPr codeName="Sheet20">
    <pageSetUpPr fitToPage="1"/>
  </sheetPr>
  <dimension ref="A5:BK182"/>
  <sheetViews>
    <sheetView showGridLines="0" view="pageBreakPreview" zoomScaleNormal="100" zoomScaleSheetLayoutView="100" workbookViewId="0"/>
  </sheetViews>
  <sheetFormatPr defaultColWidth="2.08984375" defaultRowHeight="13.25" customHeight="1"/>
  <cols>
    <col min="1" max="2" width="2" style="78" customWidth="1"/>
    <col min="3" max="3" width="1.6328125" style="78" customWidth="1"/>
    <col min="4" max="4" width="2.6328125" style="78" customWidth="1"/>
    <col min="5" max="6" width="2.08984375" style="78" customWidth="1"/>
    <col min="7" max="7" width="2.1796875" style="78" customWidth="1"/>
    <col min="8" max="8" width="3.36328125" style="78" customWidth="1"/>
    <col min="9" max="14" width="2.08984375" style="78" customWidth="1"/>
    <col min="15" max="15" width="7.08984375" style="78" customWidth="1"/>
    <col min="16" max="16" width="2.08984375" style="78" customWidth="1"/>
    <col min="17" max="17" width="3" style="78" customWidth="1"/>
    <col min="18" max="24" width="2.08984375" style="78" customWidth="1"/>
    <col min="25" max="25" width="1.08984375" style="78" customWidth="1"/>
    <col min="26" max="26" width="3.1796875" style="78" customWidth="1"/>
    <col min="27" max="28" width="2.08984375" style="78" customWidth="1"/>
    <col min="29" max="29" width="2.1796875" style="78" customWidth="1"/>
    <col min="30" max="30" width="4.90625" style="78" customWidth="1"/>
    <col min="31" max="39" width="2.08984375" style="78" customWidth="1"/>
    <col min="40" max="40" width="5.6328125" style="78" customWidth="1"/>
    <col min="41" max="41" width="1.6328125" style="78" customWidth="1"/>
    <col min="42" max="56" width="1.81640625" style="78" customWidth="1"/>
    <col min="57" max="57" width="2.81640625" style="78" customWidth="1"/>
    <col min="58" max="16384" width="2.08984375" style="78"/>
  </cols>
  <sheetData>
    <row r="5" spans="1:56" ht="13.25" customHeight="1">
      <c r="A5" s="1515" t="s">
        <v>489</v>
      </c>
      <c r="B5" s="1515"/>
      <c r="C5" s="1515"/>
      <c r="D5" s="1515"/>
      <c r="E5" s="1515"/>
      <c r="F5" s="1515"/>
      <c r="G5" s="1515"/>
      <c r="H5" s="1515"/>
      <c r="I5" s="1515"/>
      <c r="J5" s="1515"/>
      <c r="K5" s="1515"/>
      <c r="L5" s="1515"/>
      <c r="M5" s="1515"/>
      <c r="N5" s="1515"/>
      <c r="O5" s="1515"/>
      <c r="P5" s="1515"/>
      <c r="Q5" s="1515"/>
      <c r="R5" s="580" t="s">
        <v>471</v>
      </c>
      <c r="S5" s="580"/>
      <c r="T5" s="580"/>
      <c r="U5" s="580"/>
      <c r="V5" s="580"/>
      <c r="W5" s="580"/>
      <c r="X5" s="580"/>
      <c r="Y5" s="580"/>
      <c r="Z5" s="580"/>
      <c r="AA5" s="79"/>
      <c r="AB5" s="79"/>
      <c r="AC5" s="79"/>
      <c r="AD5" s="79"/>
      <c r="AE5" s="79"/>
      <c r="AF5" s="79"/>
      <c r="AG5" s="79"/>
      <c r="AH5" s="1420" t="s">
        <v>490</v>
      </c>
      <c r="AI5" s="580"/>
      <c r="AJ5" s="580"/>
      <c r="AK5" s="580"/>
      <c r="AL5" s="580"/>
      <c r="AM5" s="580"/>
      <c r="AN5" s="580"/>
      <c r="AO5" s="580"/>
      <c r="AP5" s="76"/>
      <c r="AQ5" s="76"/>
      <c r="AR5" s="76"/>
      <c r="AS5" s="76"/>
      <c r="AT5" s="76"/>
      <c r="AU5" s="76"/>
      <c r="AV5" s="76"/>
      <c r="AW5" s="76"/>
      <c r="AX5" s="76"/>
      <c r="AY5" s="76"/>
      <c r="AZ5" s="76"/>
      <c r="BA5" s="76"/>
      <c r="BB5" s="76"/>
      <c r="BC5" s="76"/>
      <c r="BD5" s="76"/>
    </row>
    <row r="6" spans="1:56" ht="13.25" customHeight="1">
      <c r="A6" s="1515"/>
      <c r="B6" s="1515"/>
      <c r="C6" s="1515"/>
      <c r="D6" s="1515"/>
      <c r="E6" s="1515"/>
      <c r="F6" s="1515"/>
      <c r="G6" s="1515"/>
      <c r="H6" s="1515"/>
      <c r="I6" s="1515"/>
      <c r="J6" s="1515"/>
      <c r="K6" s="1515"/>
      <c r="L6" s="1515"/>
      <c r="M6" s="1515"/>
      <c r="N6" s="1515"/>
      <c r="O6" s="1515"/>
      <c r="P6" s="1515"/>
      <c r="Q6" s="1515"/>
      <c r="R6" s="580"/>
      <c r="S6" s="580"/>
      <c r="T6" s="580"/>
      <c r="U6" s="580"/>
      <c r="V6" s="580"/>
      <c r="W6" s="580"/>
      <c r="X6" s="580"/>
      <c r="Y6" s="580"/>
      <c r="Z6" s="580"/>
      <c r="AA6" s="79"/>
      <c r="AB6" s="79"/>
      <c r="AC6" s="79"/>
      <c r="AD6" s="79"/>
      <c r="AE6" s="79"/>
      <c r="AF6" s="79"/>
      <c r="AG6" s="79"/>
      <c r="AH6" s="580"/>
      <c r="AI6" s="580"/>
      <c r="AJ6" s="580"/>
      <c r="AK6" s="580"/>
      <c r="AL6" s="580"/>
      <c r="AM6" s="580"/>
      <c r="AN6" s="580"/>
      <c r="AO6" s="580"/>
      <c r="AP6" s="76"/>
      <c r="AQ6" s="76"/>
      <c r="AR6" s="76"/>
      <c r="AS6" s="76"/>
      <c r="AT6" s="76"/>
      <c r="AU6" s="76"/>
      <c r="AV6" s="76"/>
      <c r="AW6" s="76"/>
      <c r="AX6" s="76"/>
      <c r="AY6" s="76"/>
      <c r="AZ6" s="76"/>
      <c r="BA6" s="76"/>
      <c r="BB6" s="76"/>
      <c r="BC6" s="76"/>
      <c r="BD6" s="76"/>
    </row>
    <row r="7" spans="1:56" ht="13.25" customHeight="1">
      <c r="A7" s="81"/>
      <c r="B7" s="138"/>
      <c r="C7" s="138"/>
      <c r="D7" s="138"/>
      <c r="E7" s="138"/>
      <c r="F7" s="138"/>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76"/>
      <c r="AQ7" s="76"/>
      <c r="AR7" s="76"/>
      <c r="AS7" s="76"/>
      <c r="AT7" s="76"/>
      <c r="AU7" s="76"/>
      <c r="AV7" s="76"/>
      <c r="AW7" s="76"/>
      <c r="AX7" s="76"/>
      <c r="AY7" s="76"/>
      <c r="AZ7" s="76"/>
      <c r="BA7" s="76"/>
      <c r="BB7" s="76"/>
      <c r="BC7" s="76"/>
      <c r="BD7" s="76"/>
    </row>
    <row r="8" spans="1:56" ht="13.25" customHeight="1">
      <c r="A8" s="81"/>
      <c r="B8" s="1378" t="s">
        <v>472</v>
      </c>
      <c r="C8" s="1378"/>
      <c r="D8" s="1378"/>
      <c r="E8" s="1378"/>
      <c r="F8" s="1378"/>
      <c r="G8" s="1378"/>
      <c r="H8" s="1378"/>
      <c r="I8" s="1383" t="s">
        <v>491</v>
      </c>
      <c r="J8" s="1383"/>
      <c r="K8" s="1383"/>
      <c r="L8" s="1383"/>
      <c r="M8" s="1383"/>
      <c r="N8" s="1383"/>
      <c r="O8" s="1383"/>
      <c r="P8" s="1383"/>
      <c r="Q8" s="1383"/>
      <c r="R8" s="1383"/>
      <c r="S8" s="1383"/>
      <c r="T8" s="1383"/>
      <c r="U8" s="1383"/>
      <c r="V8" s="1383"/>
      <c r="W8" s="1383"/>
      <c r="X8" s="1383"/>
      <c r="Y8" s="1383"/>
      <c r="Z8" s="1378" t="s">
        <v>473</v>
      </c>
      <c r="AA8" s="1378"/>
      <c r="AB8" s="1378"/>
      <c r="AC8" s="1378"/>
      <c r="AD8" s="1378"/>
      <c r="AE8" s="1383" t="s">
        <v>241</v>
      </c>
      <c r="AF8" s="1383"/>
      <c r="AG8" s="1383"/>
      <c r="AH8" s="1383"/>
      <c r="AI8" s="1383"/>
      <c r="AJ8" s="1383"/>
      <c r="AK8" s="1383"/>
      <c r="AL8" s="1383"/>
      <c r="AM8" s="1383"/>
      <c r="AN8" s="1383"/>
      <c r="AO8" s="1383"/>
      <c r="AP8" s="76"/>
      <c r="AQ8" s="76"/>
      <c r="AR8" s="76"/>
      <c r="AS8" s="76"/>
      <c r="AT8" s="76"/>
      <c r="AU8" s="76"/>
      <c r="AV8" s="76"/>
      <c r="AW8" s="76"/>
      <c r="AX8" s="76"/>
      <c r="AY8" s="76"/>
      <c r="AZ8" s="76"/>
      <c r="BA8" s="76"/>
      <c r="BB8" s="76"/>
      <c r="BC8" s="76"/>
      <c r="BD8" s="76"/>
    </row>
    <row r="9" spans="1:56" ht="13.25" customHeight="1">
      <c r="A9" s="81"/>
      <c r="B9" s="1508" t="s">
        <v>474</v>
      </c>
      <c r="C9" s="1509"/>
      <c r="D9" s="1509"/>
      <c r="E9" s="1509"/>
      <c r="F9" s="1509"/>
      <c r="G9" s="1509"/>
      <c r="H9" s="1510"/>
      <c r="I9" s="1413" t="s">
        <v>665</v>
      </c>
      <c r="J9" s="1414"/>
      <c r="K9" s="1414"/>
      <c r="L9" s="1414"/>
      <c r="M9" s="1414"/>
      <c r="N9" s="1414"/>
      <c r="O9" s="1414"/>
      <c r="P9" s="1414"/>
      <c r="Q9" s="1414"/>
      <c r="R9" s="1414"/>
      <c r="S9" s="1414"/>
      <c r="T9" s="1414"/>
      <c r="U9" s="1414"/>
      <c r="V9" s="1414"/>
      <c r="W9" s="1414"/>
      <c r="X9" s="1414"/>
      <c r="Y9" s="1414"/>
      <c r="Z9" s="1414"/>
      <c r="AA9" s="1414"/>
      <c r="AB9" s="1414"/>
      <c r="AC9" s="1414"/>
      <c r="AD9" s="1414"/>
      <c r="AE9" s="1414"/>
      <c r="AF9" s="1414"/>
      <c r="AG9" s="1414"/>
      <c r="AH9" s="1414"/>
      <c r="AI9" s="1414"/>
      <c r="AJ9" s="1414"/>
      <c r="AK9" s="1414"/>
      <c r="AL9" s="1414"/>
      <c r="AM9" s="1414"/>
      <c r="AN9" s="1414"/>
      <c r="AO9" s="1415"/>
      <c r="AP9" s="76"/>
      <c r="AQ9" s="76"/>
      <c r="AR9" s="76"/>
      <c r="AS9" s="76"/>
      <c r="AT9" s="76"/>
      <c r="AU9" s="76"/>
      <c r="AV9" s="76"/>
      <c r="AW9" s="76"/>
      <c r="AX9" s="76"/>
      <c r="AY9" s="76"/>
      <c r="AZ9" s="76"/>
      <c r="BA9" s="76"/>
      <c r="BB9" s="76"/>
      <c r="BC9" s="76"/>
      <c r="BD9" s="76"/>
    </row>
    <row r="10" spans="1:56" ht="13.25" customHeight="1">
      <c r="A10" s="81"/>
      <c r="B10" s="1511" t="s">
        <v>475</v>
      </c>
      <c r="C10" s="1512"/>
      <c r="D10" s="1512"/>
      <c r="E10" s="1512"/>
      <c r="F10" s="1512"/>
      <c r="G10" s="1512"/>
      <c r="H10" s="1513"/>
      <c r="I10" s="1395" t="s">
        <v>661</v>
      </c>
      <c r="J10" s="1396"/>
      <c r="K10" s="1396"/>
      <c r="L10" s="1396"/>
      <c r="M10" s="1396"/>
      <c r="N10" s="1396"/>
      <c r="O10" s="1396"/>
      <c r="P10" s="1396"/>
      <c r="Q10" s="1396"/>
      <c r="R10" s="1396"/>
      <c r="S10" s="1396"/>
      <c r="T10" s="1396"/>
      <c r="U10" s="1396"/>
      <c r="V10" s="1396"/>
      <c r="W10" s="1396"/>
      <c r="X10" s="1396"/>
      <c r="Y10" s="1396"/>
      <c r="Z10" s="1396"/>
      <c r="AA10" s="1396"/>
      <c r="AB10" s="1396"/>
      <c r="AC10" s="1396"/>
      <c r="AD10" s="1396"/>
      <c r="AE10" s="1396"/>
      <c r="AF10" s="1396"/>
      <c r="AG10" s="1396"/>
      <c r="AH10" s="1396"/>
      <c r="AI10" s="1396"/>
      <c r="AJ10" s="1396"/>
      <c r="AK10" s="1396"/>
      <c r="AL10" s="1396"/>
      <c r="AM10" s="1396"/>
      <c r="AN10" s="1396"/>
      <c r="AO10" s="1397"/>
      <c r="AP10" s="76"/>
      <c r="AQ10" s="76"/>
      <c r="AR10" s="76"/>
      <c r="AS10" s="76"/>
      <c r="AT10" s="76"/>
      <c r="AU10" s="76"/>
      <c r="AV10" s="76"/>
      <c r="AW10" s="76"/>
      <c r="AX10" s="76"/>
      <c r="AY10" s="76"/>
      <c r="AZ10" s="76"/>
      <c r="BA10" s="76"/>
      <c r="BB10" s="76"/>
      <c r="BC10" s="76"/>
      <c r="BD10" s="76"/>
    </row>
    <row r="11" spans="1:56" ht="13.25" customHeight="1">
      <c r="A11" s="81"/>
      <c r="B11" s="1514" t="s">
        <v>476</v>
      </c>
      <c r="C11" s="1514"/>
      <c r="D11" s="1514"/>
      <c r="E11" s="1514"/>
      <c r="F11" s="1514"/>
      <c r="G11" s="1514"/>
      <c r="H11" s="1514"/>
      <c r="I11" s="1368" t="s">
        <v>320</v>
      </c>
      <c r="J11" s="1368"/>
      <c r="K11" s="1368"/>
      <c r="L11" s="1368"/>
      <c r="M11" s="1368"/>
      <c r="N11" s="1368"/>
      <c r="O11" s="1368"/>
      <c r="P11" s="1368"/>
      <c r="Q11" s="1368"/>
      <c r="R11" s="1368"/>
      <c r="S11" s="1368"/>
      <c r="T11" s="1368"/>
      <c r="U11" s="1368"/>
      <c r="V11" s="1368"/>
      <c r="W11" s="1368"/>
      <c r="X11" s="1368"/>
      <c r="Y11" s="1368"/>
      <c r="Z11" s="1368"/>
      <c r="AA11" s="1368"/>
      <c r="AB11" s="1368"/>
      <c r="AC11" s="1368"/>
      <c r="AD11" s="1368"/>
      <c r="AE11" s="1368"/>
      <c r="AF11" s="1368"/>
      <c r="AG11" s="1368"/>
      <c r="AH11" s="1368"/>
      <c r="AI11" s="1368"/>
      <c r="AJ11" s="1368"/>
      <c r="AK11" s="1368"/>
      <c r="AL11" s="1368"/>
      <c r="AM11" s="1368"/>
      <c r="AN11" s="1368"/>
      <c r="AO11" s="1368"/>
      <c r="AP11" s="76"/>
      <c r="AQ11" s="76"/>
      <c r="AR11" s="76"/>
      <c r="AS11" s="76"/>
      <c r="AT11" s="76"/>
      <c r="AU11" s="76"/>
      <c r="AV11" s="76"/>
      <c r="AW11" s="76"/>
      <c r="AX11" s="76"/>
      <c r="AY11" s="76"/>
      <c r="AZ11" s="76"/>
      <c r="BA11" s="76"/>
      <c r="BB11" s="76"/>
      <c r="BC11" s="76"/>
      <c r="BD11" s="76"/>
    </row>
    <row r="12" spans="1:56" ht="13.25" customHeight="1">
      <c r="A12" s="81"/>
      <c r="B12" s="146"/>
      <c r="C12" s="146"/>
      <c r="D12" s="146"/>
      <c r="E12" s="146"/>
      <c r="F12" s="146"/>
      <c r="G12" s="146"/>
      <c r="H12" s="146"/>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76"/>
      <c r="AQ12" s="76"/>
      <c r="AR12" s="76"/>
      <c r="AS12" s="76"/>
      <c r="AT12" s="76"/>
      <c r="AU12" s="76"/>
      <c r="AV12" s="76"/>
      <c r="AW12" s="76"/>
      <c r="AX12" s="76"/>
      <c r="AY12" s="76"/>
      <c r="AZ12" s="76"/>
      <c r="BA12" s="76"/>
      <c r="BB12" s="76"/>
      <c r="BC12" s="76"/>
      <c r="BD12" s="76"/>
    </row>
    <row r="13" spans="1:56" ht="13.25" customHeight="1">
      <c r="A13" s="81"/>
      <c r="B13" s="1394">
        <v>1</v>
      </c>
      <c r="C13" s="1307"/>
      <c r="D13" s="1305" t="s">
        <v>230</v>
      </c>
      <c r="E13" s="1305"/>
      <c r="F13" s="1305"/>
      <c r="G13" s="1305"/>
      <c r="H13" s="1305"/>
      <c r="I13" s="1425" t="s">
        <v>261</v>
      </c>
      <c r="J13" s="1425"/>
      <c r="K13" s="1425"/>
      <c r="L13" s="1425"/>
      <c r="M13" s="1425"/>
      <c r="N13" s="1425"/>
      <c r="O13" s="1425"/>
      <c r="P13" s="1425"/>
      <c r="Q13" s="1425"/>
      <c r="R13" s="1425"/>
      <c r="S13" s="1425"/>
      <c r="T13" s="1425"/>
      <c r="U13" s="1425"/>
      <c r="V13" s="1425"/>
      <c r="W13" s="1425"/>
      <c r="X13" s="1425"/>
      <c r="Y13" s="1425"/>
      <c r="Z13" s="544" t="s">
        <v>201</v>
      </c>
      <c r="AA13" s="544"/>
      <c r="AB13" s="544"/>
      <c r="AC13" s="544"/>
      <c r="AD13" s="545"/>
      <c r="AE13" s="1309" t="s">
        <v>232</v>
      </c>
      <c r="AF13" s="1310"/>
      <c r="AG13" s="1310"/>
      <c r="AH13" s="1310"/>
      <c r="AI13" s="1310"/>
      <c r="AJ13" s="1310"/>
      <c r="AK13" s="1310"/>
      <c r="AL13" s="1310"/>
      <c r="AM13" s="1310"/>
      <c r="AN13" s="1310"/>
      <c r="AO13" s="1311"/>
      <c r="AP13" s="76"/>
      <c r="AQ13" s="76"/>
      <c r="AR13" s="76"/>
      <c r="AS13" s="76"/>
      <c r="AT13" s="76"/>
      <c r="AU13" s="76"/>
      <c r="AV13" s="76"/>
      <c r="AW13" s="76"/>
      <c r="AX13" s="76"/>
      <c r="AY13" s="76"/>
      <c r="AZ13" s="76"/>
      <c r="BA13" s="76"/>
      <c r="BB13" s="76"/>
      <c r="BC13" s="76"/>
      <c r="BD13" s="76"/>
    </row>
    <row r="14" spans="1:56" ht="13.25" customHeight="1">
      <c r="A14" s="81"/>
      <c r="B14" s="1394"/>
      <c r="C14" s="1307"/>
      <c r="D14" s="1378" t="s">
        <v>202</v>
      </c>
      <c r="E14" s="1378"/>
      <c r="F14" s="1378"/>
      <c r="G14" s="1378"/>
      <c r="H14" s="1378"/>
      <c r="I14" s="627" t="s">
        <v>320</v>
      </c>
      <c r="J14" s="627"/>
      <c r="K14" s="627"/>
      <c r="L14" s="627"/>
      <c r="M14" s="627"/>
      <c r="N14" s="627"/>
      <c r="O14" s="627"/>
      <c r="P14" s="627"/>
      <c r="Q14" s="627"/>
      <c r="R14" s="627"/>
      <c r="S14" s="627"/>
      <c r="T14" s="627"/>
      <c r="U14" s="627"/>
      <c r="V14" s="627"/>
      <c r="W14" s="627"/>
      <c r="X14" s="627"/>
      <c r="Y14" s="627"/>
      <c r="Z14" s="1307" t="s">
        <v>203</v>
      </c>
      <c r="AA14" s="1307"/>
      <c r="AB14" s="1307"/>
      <c r="AC14" s="1307"/>
      <c r="AD14" s="1308"/>
      <c r="AE14" s="223" t="s">
        <v>234</v>
      </c>
      <c r="AF14" s="224"/>
      <c r="AG14" s="224"/>
      <c r="AH14" s="224"/>
      <c r="AI14" s="224"/>
      <c r="AJ14" s="224"/>
      <c r="AK14" s="224"/>
      <c r="AL14" s="224"/>
      <c r="AM14" s="224"/>
      <c r="AN14" s="224"/>
      <c r="AO14" s="225"/>
      <c r="AP14" s="76"/>
      <c r="AQ14" s="76"/>
      <c r="AR14" s="76"/>
      <c r="AS14" s="76"/>
      <c r="AT14" s="76"/>
      <c r="AU14" s="76"/>
      <c r="AV14" s="76"/>
      <c r="AW14" s="76"/>
      <c r="AX14" s="76"/>
      <c r="AY14" s="76"/>
      <c r="AZ14" s="76"/>
      <c r="BA14" s="76"/>
      <c r="BB14" s="76"/>
      <c r="BC14" s="76"/>
      <c r="BD14" s="76"/>
    </row>
    <row r="15" spans="1:56" ht="13.25" customHeight="1">
      <c r="A15" s="81"/>
      <c r="B15" s="1394"/>
      <c r="C15" s="1307"/>
      <c r="D15" s="1378"/>
      <c r="E15" s="1378"/>
      <c r="F15" s="1378"/>
      <c r="G15" s="1378"/>
      <c r="H15" s="1378"/>
      <c r="I15" s="627"/>
      <c r="J15" s="627"/>
      <c r="K15" s="627"/>
      <c r="L15" s="627"/>
      <c r="M15" s="627"/>
      <c r="N15" s="627"/>
      <c r="O15" s="627"/>
      <c r="P15" s="627"/>
      <c r="Q15" s="627"/>
      <c r="R15" s="627"/>
      <c r="S15" s="627"/>
      <c r="T15" s="627"/>
      <c r="U15" s="627"/>
      <c r="V15" s="627"/>
      <c r="W15" s="627"/>
      <c r="X15" s="627"/>
      <c r="Y15" s="627"/>
      <c r="Z15" s="1307" t="s">
        <v>205</v>
      </c>
      <c r="AA15" s="1307"/>
      <c r="AB15" s="1307"/>
      <c r="AC15" s="1307"/>
      <c r="AD15" s="1308"/>
      <c r="AE15" s="1433" t="s">
        <v>236</v>
      </c>
      <c r="AF15" s="1434"/>
      <c r="AG15" s="1434"/>
      <c r="AH15" s="1434"/>
      <c r="AI15" s="1434"/>
      <c r="AJ15" s="1434"/>
      <c r="AK15" s="1434"/>
      <c r="AL15" s="1434"/>
      <c r="AM15" s="1434"/>
      <c r="AN15" s="1434"/>
      <c r="AO15" s="1435"/>
      <c r="AP15" s="76"/>
      <c r="AQ15" s="76"/>
      <c r="AR15" s="76"/>
      <c r="AS15" s="76"/>
      <c r="AT15" s="76"/>
      <c r="AU15" s="76"/>
      <c r="AV15" s="76"/>
      <c r="AW15" s="76"/>
      <c r="AX15" s="76"/>
      <c r="AY15" s="76"/>
      <c r="AZ15" s="76"/>
      <c r="BA15" s="76"/>
      <c r="BB15" s="76"/>
      <c r="BC15" s="76"/>
      <c r="BD15" s="76"/>
    </row>
    <row r="16" spans="1:56" ht="13.25" customHeight="1">
      <c r="A16" s="81"/>
      <c r="B16" s="1394"/>
      <c r="C16" s="1307"/>
      <c r="D16" s="1426"/>
      <c r="E16" s="1426"/>
      <c r="F16" s="1426"/>
      <c r="G16" s="1426"/>
      <c r="H16" s="1426"/>
      <c r="I16" s="1294"/>
      <c r="J16" s="1294"/>
      <c r="K16" s="1294"/>
      <c r="L16" s="1294"/>
      <c r="M16" s="1294"/>
      <c r="N16" s="1294"/>
      <c r="O16" s="1294"/>
      <c r="P16" s="1294"/>
      <c r="Q16" s="1294"/>
      <c r="R16" s="1294"/>
      <c r="S16" s="1294"/>
      <c r="T16" s="1294"/>
      <c r="U16" s="1294"/>
      <c r="V16" s="1294"/>
      <c r="W16" s="1294"/>
      <c r="X16" s="1294"/>
      <c r="Y16" s="1294"/>
      <c r="Z16" s="1307" t="s">
        <v>207</v>
      </c>
      <c r="AA16" s="1307"/>
      <c r="AB16" s="1308"/>
      <c r="AC16" s="1395" t="s">
        <v>238</v>
      </c>
      <c r="AD16" s="1397"/>
      <c r="AE16" s="1398" t="s">
        <v>208</v>
      </c>
      <c r="AF16" s="1399"/>
      <c r="AG16" s="1399"/>
      <c r="AH16" s="1400"/>
      <c r="AI16" s="1401" t="s">
        <v>206</v>
      </c>
      <c r="AJ16" s="1402"/>
      <c r="AK16" s="1402"/>
      <c r="AL16" s="1402"/>
      <c r="AM16" s="1402"/>
      <c r="AN16" s="1402"/>
      <c r="AO16" s="1403"/>
      <c r="AP16" s="76"/>
      <c r="AQ16" s="76"/>
      <c r="AR16" s="76"/>
      <c r="AS16" s="76"/>
      <c r="AT16" s="76"/>
      <c r="AU16" s="76"/>
      <c r="AV16" s="76"/>
      <c r="AW16" s="76"/>
      <c r="AX16" s="76"/>
      <c r="AY16" s="76"/>
      <c r="AZ16" s="76"/>
      <c r="BA16" s="76"/>
      <c r="BB16" s="76"/>
      <c r="BC16" s="76"/>
      <c r="BD16" s="76"/>
    </row>
    <row r="17" spans="1:56" ht="13.25" customHeight="1">
      <c r="A17" s="81"/>
      <c r="B17" s="1394"/>
      <c r="C17" s="1307"/>
      <c r="D17" s="1292" t="s">
        <v>692</v>
      </c>
      <c r="E17" s="1292"/>
      <c r="F17" s="1292"/>
      <c r="G17" s="1292"/>
      <c r="H17" s="1292"/>
      <c r="I17" s="939" t="s">
        <v>694</v>
      </c>
      <c r="J17" s="939"/>
      <c r="K17" s="939"/>
      <c r="L17" s="939"/>
      <c r="M17" s="939"/>
      <c r="N17" s="939"/>
      <c r="O17" s="939"/>
      <c r="P17" s="939"/>
      <c r="Q17" s="939"/>
      <c r="R17" s="939"/>
      <c r="S17" s="939"/>
      <c r="T17" s="939"/>
      <c r="U17" s="939"/>
      <c r="V17" s="939"/>
      <c r="W17" s="939"/>
      <c r="X17" s="939"/>
      <c r="Y17" s="939"/>
      <c r="Z17" s="544" t="s">
        <v>215</v>
      </c>
      <c r="AA17" s="544"/>
      <c r="AB17" s="544"/>
      <c r="AC17" s="544"/>
      <c r="AD17" s="545"/>
      <c r="AE17" s="1427" t="s">
        <v>492</v>
      </c>
      <c r="AF17" s="1428"/>
      <c r="AG17" s="1428"/>
      <c r="AH17" s="1428"/>
      <c r="AI17" s="1428"/>
      <c r="AJ17" s="1428"/>
      <c r="AK17" s="1428"/>
      <c r="AL17" s="1428"/>
      <c r="AM17" s="1428"/>
      <c r="AN17" s="1428"/>
      <c r="AO17" s="1429"/>
      <c r="AP17" s="76"/>
      <c r="AQ17" s="76"/>
      <c r="AR17" s="76"/>
      <c r="AS17" s="76"/>
      <c r="AT17" s="76"/>
      <c r="AU17" s="76"/>
      <c r="AV17" s="76"/>
      <c r="AW17" s="76"/>
      <c r="AX17" s="76"/>
      <c r="AY17" s="76"/>
      <c r="AZ17" s="76"/>
      <c r="BA17" s="76"/>
      <c r="BB17" s="76"/>
      <c r="BC17" s="76"/>
      <c r="BD17" s="76"/>
    </row>
    <row r="18" spans="1:56" ht="13.25" customHeight="1">
      <c r="A18" s="81"/>
      <c r="B18" s="1394"/>
      <c r="C18" s="1307"/>
      <c r="D18" s="1292" t="s">
        <v>302</v>
      </c>
      <c r="E18" s="1292"/>
      <c r="F18" s="1292"/>
      <c r="G18" s="1292"/>
      <c r="H18" s="1292"/>
      <c r="I18" s="939" t="s">
        <v>694</v>
      </c>
      <c r="J18" s="939"/>
      <c r="K18" s="939"/>
      <c r="L18" s="939"/>
      <c r="M18" s="939"/>
      <c r="N18" s="939"/>
      <c r="O18" s="939"/>
      <c r="P18" s="939"/>
      <c r="Q18" s="939"/>
      <c r="R18" s="939"/>
      <c r="S18" s="939"/>
      <c r="T18" s="939"/>
      <c r="U18" s="939"/>
      <c r="V18" s="939"/>
      <c r="W18" s="939"/>
      <c r="X18" s="939"/>
      <c r="Y18" s="939"/>
      <c r="Z18" s="547"/>
      <c r="AA18" s="547"/>
      <c r="AB18" s="547"/>
      <c r="AC18" s="547"/>
      <c r="AD18" s="548"/>
      <c r="AE18" s="1430"/>
      <c r="AF18" s="1431"/>
      <c r="AG18" s="1431"/>
      <c r="AH18" s="1431"/>
      <c r="AI18" s="1431"/>
      <c r="AJ18" s="1431"/>
      <c r="AK18" s="1431"/>
      <c r="AL18" s="1431"/>
      <c r="AM18" s="1431"/>
      <c r="AN18" s="1431"/>
      <c r="AO18" s="1432"/>
      <c r="AP18" s="76"/>
      <c r="AQ18" s="76"/>
      <c r="AR18" s="76"/>
      <c r="AS18" s="76"/>
      <c r="AT18" s="76"/>
      <c r="AU18" s="76"/>
      <c r="AV18" s="76"/>
      <c r="AW18" s="76"/>
      <c r="AX18" s="76"/>
      <c r="AY18" s="76"/>
      <c r="AZ18" s="76"/>
      <c r="BA18" s="76"/>
      <c r="BB18" s="76"/>
      <c r="BC18" s="76"/>
      <c r="BD18" s="76"/>
    </row>
    <row r="19" spans="1:56" ht="13.25" customHeight="1">
      <c r="A19" s="81"/>
      <c r="B19" s="1394"/>
      <c r="C19" s="1307"/>
      <c r="D19" s="1304" t="s">
        <v>214</v>
      </c>
      <c r="E19" s="1304"/>
      <c r="F19" s="1304"/>
      <c r="G19" s="1304"/>
      <c r="H19" s="1304"/>
      <c r="I19" s="1421" t="s">
        <v>493</v>
      </c>
      <c r="J19" s="1421"/>
      <c r="K19" s="1421"/>
      <c r="L19" s="1421"/>
      <c r="M19" s="1421"/>
      <c r="N19" s="1421"/>
      <c r="O19" s="1421"/>
      <c r="P19" s="1421"/>
      <c r="Q19" s="1421"/>
      <c r="R19" s="1421"/>
      <c r="S19" s="1421"/>
      <c r="T19" s="1421"/>
      <c r="U19" s="1421"/>
      <c r="V19" s="1421"/>
      <c r="W19" s="1421"/>
      <c r="X19" s="1421"/>
      <c r="Y19" s="1421"/>
      <c r="Z19" s="627"/>
      <c r="AA19" s="627"/>
      <c r="AB19" s="627"/>
      <c r="AC19" s="627"/>
      <c r="AD19" s="627"/>
      <c r="AE19" s="627"/>
      <c r="AF19" s="627"/>
      <c r="AG19" s="627"/>
      <c r="AH19" s="627"/>
      <c r="AI19" s="627"/>
      <c r="AJ19" s="627"/>
      <c r="AK19" s="627"/>
      <c r="AL19" s="627"/>
      <c r="AM19" s="627"/>
      <c r="AN19" s="627"/>
      <c r="AO19" s="627"/>
      <c r="AP19" s="76"/>
      <c r="AQ19" s="76"/>
      <c r="AR19" s="76"/>
      <c r="AS19" s="76"/>
      <c r="AT19" s="76"/>
      <c r="AU19" s="76"/>
      <c r="AV19" s="76"/>
      <c r="AW19" s="76"/>
      <c r="AX19" s="76"/>
      <c r="AY19" s="76"/>
      <c r="AZ19" s="76"/>
      <c r="BA19" s="76"/>
      <c r="BB19" s="76"/>
      <c r="BC19" s="76"/>
      <c r="BD19" s="76"/>
    </row>
    <row r="20" spans="1:56" ht="13.25" customHeight="1">
      <c r="A20" s="81"/>
      <c r="B20" s="1394"/>
      <c r="C20" s="1308"/>
      <c r="D20" s="583" t="s">
        <v>217</v>
      </c>
      <c r="E20" s="584"/>
      <c r="F20" s="584"/>
      <c r="G20" s="584"/>
      <c r="H20" s="585"/>
      <c r="I20" s="1332" t="s">
        <v>245</v>
      </c>
      <c r="J20" s="1333"/>
      <c r="K20" s="1333"/>
      <c r="L20" s="1333"/>
      <c r="M20" s="1333"/>
      <c r="N20" s="1333"/>
      <c r="O20" s="1333"/>
      <c r="P20" s="1333"/>
      <c r="Q20" s="1333"/>
      <c r="R20" s="1333"/>
      <c r="S20" s="1333"/>
      <c r="T20" s="1333"/>
      <c r="U20" s="1333"/>
      <c r="V20" s="1333"/>
      <c r="W20" s="1333"/>
      <c r="X20" s="1333"/>
      <c r="Y20" s="1334"/>
      <c r="Z20" s="583" t="s">
        <v>217</v>
      </c>
      <c r="AA20" s="584"/>
      <c r="AB20" s="584"/>
      <c r="AC20" s="584"/>
      <c r="AD20" s="585"/>
      <c r="AE20" s="1332" t="s">
        <v>245</v>
      </c>
      <c r="AF20" s="1333"/>
      <c r="AG20" s="1333"/>
      <c r="AH20" s="1333"/>
      <c r="AI20" s="1333"/>
      <c r="AJ20" s="1333"/>
      <c r="AK20" s="1333"/>
      <c r="AL20" s="1333"/>
      <c r="AM20" s="1333"/>
      <c r="AN20" s="1333"/>
      <c r="AO20" s="1334"/>
      <c r="AP20" s="76"/>
      <c r="AQ20" s="76"/>
      <c r="AR20" s="76"/>
      <c r="AS20" s="76"/>
      <c r="AT20" s="76"/>
      <c r="AU20" s="76"/>
      <c r="AV20" s="76"/>
      <c r="AW20" s="76"/>
      <c r="AX20" s="76"/>
      <c r="AY20" s="76"/>
      <c r="AZ20" s="76"/>
      <c r="BA20" s="76"/>
      <c r="BB20" s="76"/>
      <c r="BC20" s="76"/>
      <c r="BD20" s="76"/>
    </row>
    <row r="21" spans="1:56" ht="13.25" customHeight="1">
      <c r="A21" s="81"/>
      <c r="B21" s="1394"/>
      <c r="C21" s="1308"/>
      <c r="D21" s="543" t="s">
        <v>217</v>
      </c>
      <c r="E21" s="544"/>
      <c r="F21" s="544"/>
      <c r="G21" s="544"/>
      <c r="H21" s="545"/>
      <c r="I21" s="1329" t="s">
        <v>245</v>
      </c>
      <c r="J21" s="1330"/>
      <c r="K21" s="1330"/>
      <c r="L21" s="1330"/>
      <c r="M21" s="1330"/>
      <c r="N21" s="1330"/>
      <c r="O21" s="1330"/>
      <c r="P21" s="1330"/>
      <c r="Q21" s="1330"/>
      <c r="R21" s="1330"/>
      <c r="S21" s="1330"/>
      <c r="T21" s="1330"/>
      <c r="U21" s="1330"/>
      <c r="V21" s="1330"/>
      <c r="W21" s="1330"/>
      <c r="X21" s="1330"/>
      <c r="Y21" s="1331"/>
      <c r="Z21" s="543" t="s">
        <v>217</v>
      </c>
      <c r="AA21" s="544"/>
      <c r="AB21" s="544"/>
      <c r="AC21" s="544"/>
      <c r="AD21" s="545"/>
      <c r="AE21" s="1329" t="s">
        <v>245</v>
      </c>
      <c r="AF21" s="1330"/>
      <c r="AG21" s="1330"/>
      <c r="AH21" s="1330"/>
      <c r="AI21" s="1330"/>
      <c r="AJ21" s="1330"/>
      <c r="AK21" s="1330"/>
      <c r="AL21" s="1330"/>
      <c r="AM21" s="1330"/>
      <c r="AN21" s="1330"/>
      <c r="AO21" s="1331"/>
      <c r="AP21" s="76"/>
      <c r="AQ21" s="76"/>
      <c r="AR21" s="76"/>
      <c r="AS21" s="76"/>
      <c r="AT21" s="76"/>
      <c r="AU21" s="76"/>
      <c r="AV21" s="76"/>
      <c r="AW21" s="76"/>
      <c r="AX21" s="76"/>
      <c r="AY21" s="76"/>
      <c r="AZ21" s="76"/>
      <c r="BA21" s="76"/>
      <c r="BB21" s="76"/>
      <c r="BC21" s="76"/>
      <c r="BD21" s="76"/>
    </row>
    <row r="22" spans="1:56" ht="13.25" customHeight="1">
      <c r="A22" s="81"/>
      <c r="B22" s="543">
        <v>2</v>
      </c>
      <c r="C22" s="544"/>
      <c r="D22" s="707" t="s">
        <v>217</v>
      </c>
      <c r="E22" s="707"/>
      <c r="F22" s="707"/>
      <c r="G22" s="707"/>
      <c r="H22" s="707"/>
      <c r="I22" s="1425" t="s">
        <v>245</v>
      </c>
      <c r="J22" s="1425"/>
      <c r="K22" s="1425"/>
      <c r="L22" s="1425"/>
      <c r="M22" s="1425"/>
      <c r="N22" s="1425"/>
      <c r="O22" s="1425"/>
      <c r="P22" s="1425"/>
      <c r="Q22" s="1425"/>
      <c r="R22" s="1425"/>
      <c r="S22" s="1425"/>
      <c r="T22" s="1425"/>
      <c r="U22" s="1425"/>
      <c r="V22" s="1425"/>
      <c r="W22" s="1425"/>
      <c r="X22" s="1425"/>
      <c r="Y22" s="1425"/>
      <c r="Z22" s="1378" t="s">
        <v>201</v>
      </c>
      <c r="AA22" s="1378"/>
      <c r="AB22" s="1378"/>
      <c r="AC22" s="1378"/>
      <c r="AD22" s="1378"/>
      <c r="AE22" s="1507" t="s">
        <v>273</v>
      </c>
      <c r="AF22" s="1507"/>
      <c r="AG22" s="1507"/>
      <c r="AH22" s="1507"/>
      <c r="AI22" s="1507"/>
      <c r="AJ22" s="1507"/>
      <c r="AK22" s="1507"/>
      <c r="AL22" s="1507"/>
      <c r="AM22" s="1507"/>
      <c r="AN22" s="1507"/>
      <c r="AO22" s="1507"/>
      <c r="AP22" s="76"/>
      <c r="AQ22" s="76"/>
      <c r="AR22" s="76"/>
      <c r="AS22" s="76"/>
      <c r="AT22" s="76"/>
      <c r="AU22" s="76"/>
      <c r="AV22" s="76"/>
      <c r="AW22" s="76"/>
      <c r="AX22" s="76"/>
      <c r="AY22" s="76"/>
      <c r="AZ22" s="76"/>
      <c r="BA22" s="76"/>
      <c r="BB22" s="76"/>
      <c r="BC22" s="76"/>
      <c r="BD22" s="76"/>
    </row>
    <row r="23" spans="1:56" ht="13.25" customHeight="1">
      <c r="A23" s="81"/>
      <c r="B23" s="546"/>
      <c r="C23" s="547"/>
      <c r="D23" s="1378" t="s">
        <v>202</v>
      </c>
      <c r="E23" s="1378"/>
      <c r="F23" s="1378"/>
      <c r="G23" s="1378"/>
      <c r="H23" s="1378"/>
      <c r="I23" s="627" t="s">
        <v>343</v>
      </c>
      <c r="J23" s="627"/>
      <c r="K23" s="627"/>
      <c r="L23" s="627"/>
      <c r="M23" s="627"/>
      <c r="N23" s="627"/>
      <c r="O23" s="627"/>
      <c r="P23" s="627"/>
      <c r="Q23" s="627"/>
      <c r="R23" s="627"/>
      <c r="S23" s="627"/>
      <c r="T23" s="627"/>
      <c r="U23" s="627"/>
      <c r="V23" s="627"/>
      <c r="W23" s="627"/>
      <c r="X23" s="627"/>
      <c r="Y23" s="627"/>
      <c r="Z23" s="1378" t="s">
        <v>203</v>
      </c>
      <c r="AA23" s="1378"/>
      <c r="AB23" s="1378"/>
      <c r="AC23" s="1378"/>
      <c r="AD23" s="1378"/>
      <c r="AE23" s="1395" t="s">
        <v>275</v>
      </c>
      <c r="AF23" s="1396"/>
      <c r="AG23" s="1396"/>
      <c r="AH23" s="1396"/>
      <c r="AI23" s="1396"/>
      <c r="AJ23" s="1396"/>
      <c r="AK23" s="1396"/>
      <c r="AL23" s="1396"/>
      <c r="AM23" s="1396"/>
      <c r="AN23" s="1396"/>
      <c r="AO23" s="1397"/>
      <c r="AP23" s="76"/>
      <c r="AQ23" s="76"/>
      <c r="AR23" s="76"/>
      <c r="AS23" s="76"/>
      <c r="AT23" s="76"/>
      <c r="AU23" s="76"/>
      <c r="AV23" s="76"/>
      <c r="AW23" s="76"/>
      <c r="AX23" s="76"/>
      <c r="AY23" s="76"/>
      <c r="AZ23" s="76"/>
      <c r="BA23" s="76"/>
      <c r="BB23" s="76"/>
      <c r="BC23" s="76"/>
      <c r="BD23" s="76"/>
    </row>
    <row r="24" spans="1:56" ht="13.25" customHeight="1">
      <c r="A24" s="81"/>
      <c r="B24" s="546"/>
      <c r="C24" s="547"/>
      <c r="D24" s="1378"/>
      <c r="E24" s="1378"/>
      <c r="F24" s="1378"/>
      <c r="G24" s="1378"/>
      <c r="H24" s="1378"/>
      <c r="I24" s="627"/>
      <c r="J24" s="627"/>
      <c r="K24" s="627"/>
      <c r="L24" s="627"/>
      <c r="M24" s="627"/>
      <c r="N24" s="627"/>
      <c r="O24" s="627"/>
      <c r="P24" s="627"/>
      <c r="Q24" s="627"/>
      <c r="R24" s="627"/>
      <c r="S24" s="627"/>
      <c r="T24" s="627"/>
      <c r="U24" s="627"/>
      <c r="V24" s="627"/>
      <c r="W24" s="627"/>
      <c r="X24" s="627"/>
      <c r="Y24" s="627"/>
      <c r="Z24" s="1378" t="s">
        <v>205</v>
      </c>
      <c r="AA24" s="1378"/>
      <c r="AB24" s="1378"/>
      <c r="AC24" s="1378"/>
      <c r="AD24" s="1378"/>
      <c r="AE24" s="1383" t="s">
        <v>494</v>
      </c>
      <c r="AF24" s="1383"/>
      <c r="AG24" s="1383"/>
      <c r="AH24" s="1383"/>
      <c r="AI24" s="1383"/>
      <c r="AJ24" s="1383"/>
      <c r="AK24" s="1383"/>
      <c r="AL24" s="1383"/>
      <c r="AM24" s="1383"/>
      <c r="AN24" s="1383"/>
      <c r="AO24" s="1383"/>
      <c r="AP24" s="76"/>
      <c r="AQ24" s="76"/>
      <c r="AR24" s="76"/>
      <c r="AS24" s="76"/>
      <c r="AT24" s="76"/>
      <c r="AU24" s="76"/>
      <c r="AV24" s="76"/>
      <c r="AW24" s="76"/>
      <c r="AX24" s="76"/>
      <c r="AY24" s="76"/>
      <c r="AZ24" s="76"/>
      <c r="BA24" s="76"/>
      <c r="BB24" s="76"/>
      <c r="BC24" s="76"/>
      <c r="BD24" s="76"/>
    </row>
    <row r="25" spans="1:56" ht="13.25" customHeight="1">
      <c r="A25" s="81"/>
      <c r="B25" s="546"/>
      <c r="C25" s="547"/>
      <c r="D25" s="1426"/>
      <c r="E25" s="1426"/>
      <c r="F25" s="1426"/>
      <c r="G25" s="1426"/>
      <c r="H25" s="1426"/>
      <c r="I25" s="1294"/>
      <c r="J25" s="1294"/>
      <c r="K25" s="1294"/>
      <c r="L25" s="1294"/>
      <c r="M25" s="1294"/>
      <c r="N25" s="1294"/>
      <c r="O25" s="1294"/>
      <c r="P25" s="1294"/>
      <c r="Q25" s="1294"/>
      <c r="R25" s="1294"/>
      <c r="S25" s="1294"/>
      <c r="T25" s="1294"/>
      <c r="U25" s="1294"/>
      <c r="V25" s="1294"/>
      <c r="W25" s="1294"/>
      <c r="X25" s="1294"/>
      <c r="Y25" s="1294"/>
      <c r="Z25" s="1378" t="s">
        <v>207</v>
      </c>
      <c r="AA25" s="1378"/>
      <c r="AB25" s="1378"/>
      <c r="AC25" s="1368" t="s">
        <v>277</v>
      </c>
      <c r="AD25" s="1368"/>
      <c r="AE25" s="1436" t="s">
        <v>208</v>
      </c>
      <c r="AF25" s="1436"/>
      <c r="AG25" s="1436"/>
      <c r="AH25" s="1436"/>
      <c r="AI25" s="1437" t="s">
        <v>239</v>
      </c>
      <c r="AJ25" s="1437"/>
      <c r="AK25" s="1437"/>
      <c r="AL25" s="1437"/>
      <c r="AM25" s="1437"/>
      <c r="AN25" s="1437"/>
      <c r="AO25" s="1437"/>
      <c r="AP25" s="76"/>
      <c r="AQ25" s="76"/>
      <c r="AR25" s="76"/>
      <c r="AS25" s="76"/>
      <c r="AT25" s="76"/>
      <c r="AU25" s="76"/>
      <c r="AV25" s="76"/>
      <c r="AW25" s="76"/>
      <c r="AX25" s="76"/>
      <c r="AY25" s="76"/>
      <c r="AZ25" s="76"/>
      <c r="BA25" s="76"/>
      <c r="BB25" s="76"/>
      <c r="BC25" s="76"/>
      <c r="BD25" s="76"/>
    </row>
    <row r="26" spans="1:56" ht="13.25" customHeight="1">
      <c r="A26" s="81"/>
      <c r="B26" s="546"/>
      <c r="C26" s="547"/>
      <c r="D26" s="707" t="s">
        <v>217</v>
      </c>
      <c r="E26" s="707"/>
      <c r="F26" s="707"/>
      <c r="G26" s="707"/>
      <c r="H26" s="707"/>
      <c r="I26" s="1293" t="s">
        <v>245</v>
      </c>
      <c r="J26" s="1293"/>
      <c r="K26" s="1293"/>
      <c r="L26" s="1293"/>
      <c r="M26" s="1293"/>
      <c r="N26" s="1293"/>
      <c r="O26" s="1293"/>
      <c r="P26" s="1293"/>
      <c r="Q26" s="1293"/>
      <c r="R26" s="1293"/>
      <c r="S26" s="1293"/>
      <c r="T26" s="1293"/>
      <c r="U26" s="1293"/>
      <c r="V26" s="1293"/>
      <c r="W26" s="1293"/>
      <c r="X26" s="1293"/>
      <c r="Y26" s="1293"/>
      <c r="Z26" s="1308" t="s">
        <v>496</v>
      </c>
      <c r="AA26" s="1378"/>
      <c r="AB26" s="1378"/>
      <c r="AC26" s="1378"/>
      <c r="AD26" s="1378"/>
      <c r="AE26" s="1437" t="s">
        <v>497</v>
      </c>
      <c r="AF26" s="1437"/>
      <c r="AG26" s="1437"/>
      <c r="AH26" s="1437"/>
      <c r="AI26" s="1437"/>
      <c r="AJ26" s="1437"/>
      <c r="AK26" s="1437"/>
      <c r="AL26" s="1437"/>
      <c r="AM26" s="1437"/>
      <c r="AN26" s="1437"/>
      <c r="AO26" s="1437"/>
      <c r="AP26" s="76"/>
      <c r="AQ26" s="76"/>
      <c r="AR26" s="76"/>
      <c r="AS26" s="76"/>
      <c r="AT26" s="76"/>
      <c r="AU26" s="76"/>
      <c r="AV26" s="76"/>
      <c r="AW26" s="76"/>
      <c r="AX26" s="76"/>
      <c r="AY26" s="76"/>
      <c r="AZ26" s="76"/>
      <c r="BA26" s="76"/>
      <c r="BB26" s="76"/>
      <c r="BC26" s="76"/>
      <c r="BD26" s="76"/>
    </row>
    <row r="27" spans="1:56" ht="13.25" customHeight="1">
      <c r="A27" s="81"/>
      <c r="B27" s="546"/>
      <c r="C27" s="547"/>
      <c r="D27" s="1292" t="s">
        <v>220</v>
      </c>
      <c r="E27" s="1292"/>
      <c r="F27" s="1292"/>
      <c r="G27" s="1292"/>
      <c r="H27" s="1292"/>
      <c r="I27" s="1293" t="s">
        <v>495</v>
      </c>
      <c r="J27" s="1293"/>
      <c r="K27" s="1293"/>
      <c r="L27" s="1293"/>
      <c r="M27" s="1293"/>
      <c r="N27" s="1293"/>
      <c r="O27" s="1293"/>
      <c r="P27" s="1293"/>
      <c r="Q27" s="1293"/>
      <c r="R27" s="1293"/>
      <c r="S27" s="1293"/>
      <c r="T27" s="1293"/>
      <c r="U27" s="1293"/>
      <c r="V27" s="1293"/>
      <c r="W27" s="1293"/>
      <c r="X27" s="1293"/>
      <c r="Y27" s="1293"/>
      <c r="Z27" s="1308"/>
      <c r="AA27" s="1378"/>
      <c r="AB27" s="1378"/>
      <c r="AC27" s="1378"/>
      <c r="AD27" s="1378"/>
      <c r="AE27" s="1437"/>
      <c r="AF27" s="1437"/>
      <c r="AG27" s="1437"/>
      <c r="AH27" s="1437"/>
      <c r="AI27" s="1437"/>
      <c r="AJ27" s="1437"/>
      <c r="AK27" s="1437"/>
      <c r="AL27" s="1437"/>
      <c r="AM27" s="1437"/>
      <c r="AN27" s="1437"/>
      <c r="AO27" s="1437"/>
      <c r="AP27" s="76"/>
      <c r="AQ27" s="76"/>
      <c r="AR27" s="76"/>
      <c r="AS27" s="76"/>
      <c r="AT27" s="76"/>
      <c r="AU27" s="76"/>
      <c r="AV27" s="76"/>
      <c r="AW27" s="76"/>
      <c r="AX27" s="76"/>
      <c r="AY27" s="76"/>
      <c r="AZ27" s="76"/>
      <c r="BA27" s="76"/>
      <c r="BB27" s="76"/>
      <c r="BC27" s="76"/>
      <c r="BD27" s="76"/>
    </row>
    <row r="28" spans="1:56" ht="13.25" customHeight="1">
      <c r="A28" s="81"/>
      <c r="B28" s="546"/>
      <c r="C28" s="547"/>
      <c r="D28" s="1304" t="s">
        <v>331</v>
      </c>
      <c r="E28" s="1304"/>
      <c r="F28" s="1304"/>
      <c r="G28" s="1304"/>
      <c r="H28" s="1304"/>
      <c r="I28" s="1421" t="s">
        <v>280</v>
      </c>
      <c r="J28" s="1421"/>
      <c r="K28" s="1421"/>
      <c r="L28" s="1421"/>
      <c r="M28" s="1421"/>
      <c r="N28" s="1421"/>
      <c r="O28" s="1421"/>
      <c r="P28" s="1421"/>
      <c r="Q28" s="1421"/>
      <c r="R28" s="1421"/>
      <c r="S28" s="1421"/>
      <c r="T28" s="1421"/>
      <c r="U28" s="1421"/>
      <c r="V28" s="1421"/>
      <c r="W28" s="1421"/>
      <c r="X28" s="1421"/>
      <c r="Y28" s="1421"/>
      <c r="Z28" s="627"/>
      <c r="AA28" s="627"/>
      <c r="AB28" s="627"/>
      <c r="AC28" s="627"/>
      <c r="AD28" s="627"/>
      <c r="AE28" s="627"/>
      <c r="AF28" s="627"/>
      <c r="AG28" s="627"/>
      <c r="AH28" s="627"/>
      <c r="AI28" s="627"/>
      <c r="AJ28" s="627"/>
      <c r="AK28" s="627"/>
      <c r="AL28" s="627"/>
      <c r="AM28" s="627"/>
      <c r="AN28" s="627"/>
      <c r="AO28" s="627"/>
      <c r="AP28" s="76"/>
      <c r="AQ28" s="76"/>
      <c r="AR28" s="76"/>
      <c r="AS28" s="76"/>
      <c r="AT28" s="76"/>
      <c r="AU28" s="76"/>
      <c r="AV28" s="76"/>
      <c r="AW28" s="76"/>
      <c r="AX28" s="76"/>
      <c r="AY28" s="76"/>
      <c r="AZ28" s="76"/>
      <c r="BA28" s="76"/>
      <c r="BB28" s="76"/>
      <c r="BC28" s="76"/>
      <c r="BD28" s="76"/>
    </row>
    <row r="29" spans="1:56" ht="13.25" customHeight="1">
      <c r="A29" s="81"/>
      <c r="B29" s="546"/>
      <c r="C29" s="548"/>
      <c r="D29" s="1404" t="s">
        <v>498</v>
      </c>
      <c r="E29" s="1405"/>
      <c r="F29" s="1405"/>
      <c r="G29" s="1405"/>
      <c r="H29" s="1406"/>
      <c r="I29" s="86" t="s">
        <v>283</v>
      </c>
      <c r="J29" s="87"/>
      <c r="K29" s="87"/>
      <c r="L29" s="87"/>
      <c r="M29" s="87"/>
      <c r="N29" s="87"/>
      <c r="O29" s="87"/>
      <c r="P29" s="87"/>
      <c r="Q29" s="87"/>
      <c r="R29" s="87"/>
      <c r="S29" s="87"/>
      <c r="T29" s="87"/>
      <c r="U29" s="87"/>
      <c r="V29" s="87"/>
      <c r="W29" s="87"/>
      <c r="X29" s="87"/>
      <c r="Y29" s="88"/>
      <c r="Z29" s="583" t="s">
        <v>225</v>
      </c>
      <c r="AA29" s="584"/>
      <c r="AB29" s="584"/>
      <c r="AC29" s="584"/>
      <c r="AD29" s="585"/>
      <c r="AE29" s="1332" t="s">
        <v>284</v>
      </c>
      <c r="AF29" s="1333"/>
      <c r="AG29" s="1333"/>
      <c r="AH29" s="1333"/>
      <c r="AI29" s="1333"/>
      <c r="AJ29" s="1333"/>
      <c r="AK29" s="1333"/>
      <c r="AL29" s="1333"/>
      <c r="AM29" s="1333"/>
      <c r="AN29" s="1333"/>
      <c r="AO29" s="1334"/>
      <c r="AP29" s="76"/>
      <c r="AQ29" s="76"/>
      <c r="AR29" s="76"/>
      <c r="AS29" s="76"/>
      <c r="AT29" s="76"/>
      <c r="AU29" s="76"/>
      <c r="AV29" s="76"/>
      <c r="AW29" s="76"/>
      <c r="AX29" s="76"/>
      <c r="AY29" s="76"/>
      <c r="AZ29" s="76"/>
      <c r="BA29" s="76"/>
      <c r="BB29" s="76"/>
      <c r="BC29" s="76"/>
      <c r="BD29" s="76"/>
    </row>
    <row r="30" spans="1:56" ht="13.25" customHeight="1">
      <c r="A30" s="81"/>
      <c r="B30" s="583"/>
      <c r="C30" s="585"/>
      <c r="D30" s="543" t="s">
        <v>334</v>
      </c>
      <c r="E30" s="544"/>
      <c r="F30" s="544"/>
      <c r="G30" s="544"/>
      <c r="H30" s="545"/>
      <c r="I30" s="97" t="s">
        <v>285</v>
      </c>
      <c r="J30" s="98"/>
      <c r="K30" s="98"/>
      <c r="L30" s="98"/>
      <c r="M30" s="98"/>
      <c r="N30" s="98"/>
      <c r="O30" s="98"/>
      <c r="P30" s="98"/>
      <c r="Q30" s="98"/>
      <c r="R30" s="98"/>
      <c r="S30" s="98"/>
      <c r="T30" s="98"/>
      <c r="U30" s="98"/>
      <c r="V30" s="98"/>
      <c r="W30" s="98"/>
      <c r="X30" s="98"/>
      <c r="Y30" s="99"/>
      <c r="Z30" s="1407" t="s">
        <v>299</v>
      </c>
      <c r="AA30" s="1408"/>
      <c r="AB30" s="1408"/>
      <c r="AC30" s="1408"/>
      <c r="AD30" s="1409"/>
      <c r="AE30" s="1395" t="s">
        <v>286</v>
      </c>
      <c r="AF30" s="1396"/>
      <c r="AG30" s="1396"/>
      <c r="AH30" s="1396"/>
      <c r="AI30" s="1396"/>
      <c r="AJ30" s="1396"/>
      <c r="AK30" s="1396"/>
      <c r="AL30" s="1396"/>
      <c r="AM30" s="1396"/>
      <c r="AN30" s="1396"/>
      <c r="AO30" s="1397"/>
      <c r="AP30" s="76"/>
      <c r="AQ30" s="76"/>
      <c r="AR30" s="76"/>
      <c r="AS30" s="76"/>
      <c r="AT30" s="76"/>
      <c r="AV30" s="76"/>
      <c r="AW30" s="76"/>
      <c r="AX30" s="76"/>
      <c r="AY30" s="76"/>
      <c r="AZ30" s="76"/>
      <c r="BA30" s="76"/>
      <c r="BB30" s="76"/>
      <c r="BC30" s="76"/>
      <c r="BD30" s="76"/>
    </row>
    <row r="31" spans="1:56" ht="13.25" customHeight="1">
      <c r="A31" s="81"/>
      <c r="B31" s="543">
        <v>3</v>
      </c>
      <c r="C31" s="544"/>
      <c r="D31" s="1305" t="s">
        <v>230</v>
      </c>
      <c r="E31" s="1305"/>
      <c r="F31" s="1305"/>
      <c r="G31" s="1305"/>
      <c r="H31" s="1305"/>
      <c r="I31" s="1425" t="s">
        <v>231</v>
      </c>
      <c r="J31" s="1425"/>
      <c r="K31" s="1425"/>
      <c r="L31" s="1425"/>
      <c r="M31" s="1425"/>
      <c r="N31" s="1425"/>
      <c r="O31" s="1425"/>
      <c r="P31" s="1425"/>
      <c r="Q31" s="1425"/>
      <c r="R31" s="1425"/>
      <c r="S31" s="1425"/>
      <c r="T31" s="1425"/>
      <c r="U31" s="1425"/>
      <c r="V31" s="1425"/>
      <c r="W31" s="1425"/>
      <c r="X31" s="1425"/>
      <c r="Y31" s="1425"/>
      <c r="Z31" s="544" t="s">
        <v>201</v>
      </c>
      <c r="AA31" s="544"/>
      <c r="AB31" s="544"/>
      <c r="AC31" s="544"/>
      <c r="AD31" s="545"/>
      <c r="AE31" s="1329" t="s">
        <v>335</v>
      </c>
      <c r="AF31" s="1330"/>
      <c r="AG31" s="1330"/>
      <c r="AH31" s="1330"/>
      <c r="AI31" s="1330"/>
      <c r="AJ31" s="1330"/>
      <c r="AK31" s="1330"/>
      <c r="AL31" s="1330"/>
      <c r="AM31" s="1330"/>
      <c r="AN31" s="1330"/>
      <c r="AO31" s="1331"/>
      <c r="AP31" s="76"/>
      <c r="AQ31" s="76"/>
      <c r="AR31" s="76"/>
      <c r="AS31" s="76"/>
      <c r="AT31" s="76"/>
      <c r="AU31" s="76"/>
      <c r="AV31" s="76"/>
      <c r="AW31" s="76"/>
      <c r="AX31" s="76"/>
      <c r="AY31" s="76"/>
      <c r="AZ31" s="76"/>
      <c r="BA31" s="76"/>
      <c r="BB31" s="76"/>
      <c r="BC31" s="76"/>
      <c r="BD31" s="76"/>
    </row>
    <row r="32" spans="1:56" ht="13.25" customHeight="1">
      <c r="A32" s="81"/>
      <c r="B32" s="546"/>
      <c r="C32" s="547"/>
      <c r="D32" s="1378" t="s">
        <v>202</v>
      </c>
      <c r="E32" s="1378"/>
      <c r="F32" s="1378"/>
      <c r="G32" s="1378"/>
      <c r="H32" s="1378"/>
      <c r="I32" s="627" t="s">
        <v>499</v>
      </c>
      <c r="J32" s="627"/>
      <c r="K32" s="627"/>
      <c r="L32" s="627"/>
      <c r="M32" s="627"/>
      <c r="N32" s="627"/>
      <c r="O32" s="627"/>
      <c r="P32" s="627"/>
      <c r="Q32" s="627"/>
      <c r="R32" s="627"/>
      <c r="S32" s="627"/>
      <c r="T32" s="627"/>
      <c r="U32" s="627"/>
      <c r="V32" s="627"/>
      <c r="W32" s="627"/>
      <c r="X32" s="627"/>
      <c r="Y32" s="627"/>
      <c r="Z32" s="1307" t="s">
        <v>203</v>
      </c>
      <c r="AA32" s="1307"/>
      <c r="AB32" s="1307"/>
      <c r="AC32" s="1307"/>
      <c r="AD32" s="1308"/>
      <c r="AE32" s="223" t="s">
        <v>337</v>
      </c>
      <c r="AF32" s="224"/>
      <c r="AG32" s="224"/>
      <c r="AH32" s="224"/>
      <c r="AI32" s="224"/>
      <c r="AJ32" s="224"/>
      <c r="AK32" s="224"/>
      <c r="AL32" s="224"/>
      <c r="AM32" s="224"/>
      <c r="AN32" s="224"/>
      <c r="AO32" s="225"/>
      <c r="AP32" s="76"/>
      <c r="AQ32" s="76"/>
      <c r="AR32" s="76"/>
      <c r="AS32" s="76"/>
      <c r="AT32" s="76"/>
      <c r="AU32" s="76"/>
      <c r="AV32" s="76"/>
      <c r="AW32" s="76"/>
      <c r="AX32" s="76"/>
      <c r="AY32" s="76"/>
      <c r="AZ32" s="76"/>
      <c r="BA32" s="76"/>
      <c r="BB32" s="76"/>
      <c r="BC32" s="76"/>
      <c r="BD32" s="76"/>
    </row>
    <row r="33" spans="1:56" ht="13.25" customHeight="1">
      <c r="A33" s="81"/>
      <c r="B33" s="546"/>
      <c r="C33" s="547"/>
      <c r="D33" s="1378"/>
      <c r="E33" s="1378"/>
      <c r="F33" s="1378"/>
      <c r="G33" s="1378"/>
      <c r="H33" s="1378"/>
      <c r="I33" s="627"/>
      <c r="J33" s="627"/>
      <c r="K33" s="627"/>
      <c r="L33" s="627"/>
      <c r="M33" s="627"/>
      <c r="N33" s="627"/>
      <c r="O33" s="627"/>
      <c r="P33" s="627"/>
      <c r="Q33" s="627"/>
      <c r="R33" s="627"/>
      <c r="S33" s="627"/>
      <c r="T33" s="627"/>
      <c r="U33" s="627"/>
      <c r="V33" s="627"/>
      <c r="W33" s="627"/>
      <c r="X33" s="627"/>
      <c r="Y33" s="627"/>
      <c r="Z33" s="1307" t="s">
        <v>205</v>
      </c>
      <c r="AA33" s="1307"/>
      <c r="AB33" s="1307"/>
      <c r="AC33" s="1307"/>
      <c r="AD33" s="1308"/>
      <c r="AE33" s="220" t="s">
        <v>339</v>
      </c>
      <c r="AF33" s="221"/>
      <c r="AG33" s="221"/>
      <c r="AH33" s="221"/>
      <c r="AI33" s="221"/>
      <c r="AJ33" s="221"/>
      <c r="AK33" s="221"/>
      <c r="AL33" s="221"/>
      <c r="AM33" s="221"/>
      <c r="AN33" s="221"/>
      <c r="AO33" s="222"/>
      <c r="AP33" s="76"/>
      <c r="AQ33" s="76"/>
      <c r="AR33" s="76"/>
      <c r="AS33" s="76"/>
      <c r="AT33" s="76"/>
      <c r="AU33" s="76"/>
      <c r="AV33" s="76"/>
      <c r="AW33" s="76"/>
      <c r="AX33" s="76"/>
      <c r="AY33" s="76"/>
      <c r="AZ33" s="76"/>
      <c r="BA33" s="76"/>
      <c r="BB33" s="76"/>
      <c r="BC33" s="76"/>
      <c r="BD33" s="76"/>
    </row>
    <row r="34" spans="1:56" ht="12.75" customHeight="1">
      <c r="A34" s="81"/>
      <c r="B34" s="546"/>
      <c r="C34" s="547"/>
      <c r="D34" s="1426"/>
      <c r="E34" s="1426"/>
      <c r="F34" s="1426"/>
      <c r="G34" s="1426"/>
      <c r="H34" s="1426"/>
      <c r="I34" s="1294"/>
      <c r="J34" s="1294"/>
      <c r="K34" s="1294"/>
      <c r="L34" s="1294"/>
      <c r="M34" s="1294"/>
      <c r="N34" s="1294"/>
      <c r="O34" s="1294"/>
      <c r="P34" s="1294"/>
      <c r="Q34" s="1294"/>
      <c r="R34" s="1294"/>
      <c r="S34" s="1294"/>
      <c r="T34" s="1294"/>
      <c r="U34" s="1294"/>
      <c r="V34" s="1294"/>
      <c r="W34" s="1294"/>
      <c r="X34" s="1294"/>
      <c r="Y34" s="1294"/>
      <c r="Z34" s="1307" t="s">
        <v>207</v>
      </c>
      <c r="AA34" s="1307"/>
      <c r="AB34" s="1308"/>
      <c r="AC34" s="1395" t="s">
        <v>238</v>
      </c>
      <c r="AD34" s="1397"/>
      <c r="AE34" s="1398" t="s">
        <v>208</v>
      </c>
      <c r="AF34" s="1399"/>
      <c r="AG34" s="1399"/>
      <c r="AH34" s="1400"/>
      <c r="AI34" s="1402" t="s">
        <v>340</v>
      </c>
      <c r="AJ34" s="1402"/>
      <c r="AK34" s="1402"/>
      <c r="AL34" s="1402"/>
      <c r="AM34" s="1402"/>
      <c r="AN34" s="1402"/>
      <c r="AO34" s="1403"/>
      <c r="AP34" s="76"/>
      <c r="AQ34" s="76"/>
      <c r="AR34" s="76"/>
      <c r="AS34" s="76"/>
      <c r="AT34" s="76"/>
      <c r="AU34" s="76"/>
      <c r="AV34" s="76"/>
      <c r="AW34" s="76"/>
      <c r="AX34" s="76"/>
      <c r="AY34" s="76"/>
      <c r="AZ34" s="76"/>
      <c r="BA34" s="76"/>
      <c r="BB34" s="76"/>
      <c r="BC34" s="76"/>
      <c r="BD34" s="76"/>
    </row>
    <row r="35" spans="1:56" ht="13.25" customHeight="1">
      <c r="A35" s="81"/>
      <c r="B35" s="546"/>
      <c r="C35" s="547"/>
      <c r="D35" s="1292" t="s">
        <v>692</v>
      </c>
      <c r="E35" s="1292"/>
      <c r="F35" s="1292"/>
      <c r="G35" s="1292"/>
      <c r="H35" s="1292"/>
      <c r="I35" s="939" t="s">
        <v>694</v>
      </c>
      <c r="J35" s="939"/>
      <c r="K35" s="939"/>
      <c r="L35" s="939"/>
      <c r="M35" s="939"/>
      <c r="N35" s="939"/>
      <c r="O35" s="939"/>
      <c r="P35" s="939"/>
      <c r="Q35" s="939"/>
      <c r="R35" s="939"/>
      <c r="S35" s="939"/>
      <c r="T35" s="939"/>
      <c r="U35" s="939"/>
      <c r="V35" s="939"/>
      <c r="W35" s="939"/>
      <c r="X35" s="939"/>
      <c r="Y35" s="939"/>
      <c r="Z35" s="544" t="s">
        <v>215</v>
      </c>
      <c r="AA35" s="544"/>
      <c r="AB35" s="544"/>
      <c r="AC35" s="544"/>
      <c r="AD35" s="545"/>
      <c r="AE35" s="1427" t="s">
        <v>492</v>
      </c>
      <c r="AF35" s="1428"/>
      <c r="AG35" s="1428"/>
      <c r="AH35" s="1428"/>
      <c r="AI35" s="1428"/>
      <c r="AJ35" s="1428"/>
      <c r="AK35" s="1428"/>
      <c r="AL35" s="1428"/>
      <c r="AM35" s="1428"/>
      <c r="AN35" s="1428"/>
      <c r="AO35" s="1429"/>
      <c r="AP35" s="76"/>
      <c r="AQ35" s="76"/>
      <c r="AR35" s="76"/>
      <c r="AS35" s="76"/>
      <c r="AT35" s="76"/>
      <c r="AU35" s="76"/>
      <c r="AV35" s="76"/>
      <c r="AW35" s="76"/>
      <c r="AX35" s="76"/>
      <c r="AY35" s="76"/>
      <c r="AZ35" s="76"/>
      <c r="BA35" s="76"/>
      <c r="BB35" s="76"/>
      <c r="BC35" s="76"/>
      <c r="BD35" s="76"/>
    </row>
    <row r="36" spans="1:56" ht="13.25" customHeight="1">
      <c r="A36" s="81"/>
      <c r="B36" s="546"/>
      <c r="C36" s="547"/>
      <c r="D36" s="1292" t="s">
        <v>302</v>
      </c>
      <c r="E36" s="1292"/>
      <c r="F36" s="1292"/>
      <c r="G36" s="1292"/>
      <c r="H36" s="1292"/>
      <c r="I36" s="939" t="s">
        <v>694</v>
      </c>
      <c r="J36" s="939"/>
      <c r="K36" s="939"/>
      <c r="L36" s="939"/>
      <c r="M36" s="939"/>
      <c r="N36" s="939"/>
      <c r="O36" s="939"/>
      <c r="P36" s="939"/>
      <c r="Q36" s="939"/>
      <c r="R36" s="939"/>
      <c r="S36" s="939"/>
      <c r="T36" s="939"/>
      <c r="U36" s="939"/>
      <c r="V36" s="939"/>
      <c r="W36" s="939"/>
      <c r="X36" s="939"/>
      <c r="Y36" s="939"/>
      <c r="Z36" s="547"/>
      <c r="AA36" s="547"/>
      <c r="AB36" s="547"/>
      <c r="AC36" s="547"/>
      <c r="AD36" s="548"/>
      <c r="AE36" s="1430"/>
      <c r="AF36" s="1431"/>
      <c r="AG36" s="1431"/>
      <c r="AH36" s="1431"/>
      <c r="AI36" s="1431"/>
      <c r="AJ36" s="1431"/>
      <c r="AK36" s="1431"/>
      <c r="AL36" s="1431"/>
      <c r="AM36" s="1431"/>
      <c r="AN36" s="1431"/>
      <c r="AO36" s="1432"/>
      <c r="AP36" s="76"/>
      <c r="AQ36" s="76"/>
      <c r="AR36" s="76"/>
      <c r="AS36" s="76"/>
      <c r="AT36" s="76"/>
      <c r="AU36" s="76"/>
      <c r="AV36" s="76"/>
      <c r="AW36" s="76"/>
      <c r="AX36" s="76"/>
      <c r="AY36" s="76"/>
      <c r="AZ36" s="76"/>
      <c r="BA36" s="76"/>
      <c r="BB36" s="76"/>
      <c r="BC36" s="76"/>
      <c r="BD36" s="76"/>
    </row>
    <row r="37" spans="1:56" ht="13.25" customHeight="1">
      <c r="A37" s="81"/>
      <c r="B37" s="546"/>
      <c r="C37" s="547"/>
      <c r="D37" s="1304" t="s">
        <v>214</v>
      </c>
      <c r="E37" s="1304"/>
      <c r="F37" s="1304"/>
      <c r="G37" s="1304"/>
      <c r="H37" s="1304"/>
      <c r="I37" s="1421" t="s">
        <v>493</v>
      </c>
      <c r="J37" s="1421"/>
      <c r="K37" s="1421"/>
      <c r="L37" s="1421"/>
      <c r="M37" s="1421"/>
      <c r="N37" s="1421"/>
      <c r="O37" s="1421"/>
      <c r="P37" s="1421"/>
      <c r="Q37" s="1421"/>
      <c r="R37" s="1421"/>
      <c r="S37" s="1421"/>
      <c r="T37" s="1421"/>
      <c r="U37" s="1421"/>
      <c r="V37" s="1421"/>
      <c r="W37" s="1421"/>
      <c r="X37" s="1421"/>
      <c r="Y37" s="1421"/>
      <c r="Z37" s="627"/>
      <c r="AA37" s="627"/>
      <c r="AB37" s="627"/>
      <c r="AC37" s="627"/>
      <c r="AD37" s="627"/>
      <c r="AE37" s="627"/>
      <c r="AF37" s="627"/>
      <c r="AG37" s="627"/>
      <c r="AH37" s="627"/>
      <c r="AI37" s="627"/>
      <c r="AJ37" s="627"/>
      <c r="AK37" s="627"/>
      <c r="AL37" s="627"/>
      <c r="AM37" s="627"/>
      <c r="AN37" s="627"/>
      <c r="AO37" s="627"/>
      <c r="AP37" s="76"/>
      <c r="AQ37" s="76"/>
      <c r="AR37" s="76"/>
      <c r="AS37" s="76"/>
      <c r="AT37" s="76"/>
      <c r="AU37" s="76"/>
      <c r="AV37" s="76"/>
      <c r="AW37" s="76"/>
      <c r="AX37" s="76"/>
      <c r="AY37" s="76"/>
      <c r="AZ37" s="76"/>
      <c r="BA37" s="76"/>
      <c r="BB37" s="76"/>
      <c r="BC37" s="76"/>
      <c r="BD37" s="76"/>
    </row>
    <row r="38" spans="1:56" ht="13.25" customHeight="1">
      <c r="A38" s="81"/>
      <c r="B38" s="546"/>
      <c r="C38" s="548"/>
      <c r="D38" s="583" t="s">
        <v>217</v>
      </c>
      <c r="E38" s="584"/>
      <c r="F38" s="584"/>
      <c r="G38" s="584"/>
      <c r="H38" s="585"/>
      <c r="I38" s="1332" t="s">
        <v>245</v>
      </c>
      <c r="J38" s="1333"/>
      <c r="K38" s="1333"/>
      <c r="L38" s="1333"/>
      <c r="M38" s="1333"/>
      <c r="N38" s="1333"/>
      <c r="O38" s="1333"/>
      <c r="P38" s="1333"/>
      <c r="Q38" s="1333"/>
      <c r="R38" s="1333"/>
      <c r="S38" s="1333"/>
      <c r="T38" s="1333"/>
      <c r="U38" s="1333"/>
      <c r="V38" s="1333"/>
      <c r="W38" s="1333"/>
      <c r="X38" s="1333"/>
      <c r="Y38" s="1334"/>
      <c r="Z38" s="583" t="s">
        <v>217</v>
      </c>
      <c r="AA38" s="584"/>
      <c r="AB38" s="584"/>
      <c r="AC38" s="584"/>
      <c r="AD38" s="585"/>
      <c r="AE38" s="1332" t="s">
        <v>245</v>
      </c>
      <c r="AF38" s="1333"/>
      <c r="AG38" s="1333"/>
      <c r="AH38" s="1333"/>
      <c r="AI38" s="1333"/>
      <c r="AJ38" s="1333"/>
      <c r="AK38" s="1333"/>
      <c r="AL38" s="1333"/>
      <c r="AM38" s="1333"/>
      <c r="AN38" s="1333"/>
      <c r="AO38" s="1334"/>
      <c r="AP38" s="76"/>
      <c r="AQ38" s="76"/>
      <c r="AR38" s="76"/>
      <c r="AS38" s="76"/>
      <c r="AT38" s="76"/>
      <c r="AU38" s="76"/>
      <c r="AV38" s="76"/>
      <c r="AW38" s="76"/>
      <c r="AX38" s="76"/>
      <c r="AY38" s="76"/>
      <c r="AZ38" s="76"/>
      <c r="BA38" s="76"/>
      <c r="BB38" s="76"/>
      <c r="BC38" s="76"/>
      <c r="BD38" s="76"/>
    </row>
    <row r="39" spans="1:56" ht="13.25" customHeight="1">
      <c r="A39" s="81"/>
      <c r="B39" s="583"/>
      <c r="C39" s="585"/>
      <c r="D39" s="543" t="s">
        <v>217</v>
      </c>
      <c r="E39" s="544"/>
      <c r="F39" s="544"/>
      <c r="G39" s="544"/>
      <c r="H39" s="545"/>
      <c r="I39" s="1329" t="s">
        <v>245</v>
      </c>
      <c r="J39" s="1330"/>
      <c r="K39" s="1330"/>
      <c r="L39" s="1330"/>
      <c r="M39" s="1330"/>
      <c r="N39" s="1330"/>
      <c r="O39" s="1330"/>
      <c r="P39" s="1330"/>
      <c r="Q39" s="1330"/>
      <c r="R39" s="1330"/>
      <c r="S39" s="1330"/>
      <c r="T39" s="1330"/>
      <c r="U39" s="1330"/>
      <c r="V39" s="1330"/>
      <c r="W39" s="1330"/>
      <c r="X39" s="1330"/>
      <c r="Y39" s="1331"/>
      <c r="Z39" s="1394" t="s">
        <v>217</v>
      </c>
      <c r="AA39" s="1307"/>
      <c r="AB39" s="1307"/>
      <c r="AC39" s="1307"/>
      <c r="AD39" s="1308"/>
      <c r="AE39" s="1395" t="s">
        <v>245</v>
      </c>
      <c r="AF39" s="1396"/>
      <c r="AG39" s="1396"/>
      <c r="AH39" s="1396"/>
      <c r="AI39" s="1396"/>
      <c r="AJ39" s="1396"/>
      <c r="AK39" s="1396"/>
      <c r="AL39" s="1396"/>
      <c r="AM39" s="1396"/>
      <c r="AN39" s="1396"/>
      <c r="AO39" s="1397"/>
      <c r="AP39" s="76"/>
      <c r="AQ39" s="76"/>
      <c r="AR39" s="76"/>
      <c r="AS39" s="76"/>
      <c r="AT39" s="76"/>
      <c r="AU39" s="76"/>
      <c r="AV39" s="76"/>
      <c r="AW39" s="76"/>
      <c r="AX39" s="76"/>
      <c r="AY39" s="76"/>
      <c r="AZ39" s="76"/>
      <c r="BA39" s="76"/>
      <c r="BB39" s="76"/>
      <c r="BC39" s="76"/>
      <c r="BD39" s="76"/>
    </row>
    <row r="40" spans="1:56" ht="13.25" customHeight="1">
      <c r="A40" s="81"/>
      <c r="B40" s="543">
        <v>4</v>
      </c>
      <c r="C40" s="544"/>
      <c r="D40" s="1305" t="s">
        <v>230</v>
      </c>
      <c r="E40" s="1305"/>
      <c r="F40" s="1305"/>
      <c r="G40" s="1305"/>
      <c r="H40" s="1305"/>
      <c r="I40" s="1425"/>
      <c r="J40" s="1425"/>
      <c r="K40" s="1425"/>
      <c r="L40" s="1425"/>
      <c r="M40" s="1425"/>
      <c r="N40" s="1425"/>
      <c r="O40" s="1425"/>
      <c r="P40" s="1425"/>
      <c r="Q40" s="1425"/>
      <c r="R40" s="1425"/>
      <c r="S40" s="1425"/>
      <c r="T40" s="1425"/>
      <c r="U40" s="1425"/>
      <c r="V40" s="1425"/>
      <c r="W40" s="1425"/>
      <c r="X40" s="1425"/>
      <c r="Y40" s="1425"/>
      <c r="Z40" s="1307" t="s">
        <v>201</v>
      </c>
      <c r="AA40" s="1307"/>
      <c r="AB40" s="1307"/>
      <c r="AC40" s="1307"/>
      <c r="AD40" s="1308"/>
      <c r="AE40" s="1422"/>
      <c r="AF40" s="1423"/>
      <c r="AG40" s="1423"/>
      <c r="AH40" s="1423"/>
      <c r="AI40" s="1423"/>
      <c r="AJ40" s="1423"/>
      <c r="AK40" s="1423"/>
      <c r="AL40" s="1423"/>
      <c r="AM40" s="1423"/>
      <c r="AN40" s="1423"/>
      <c r="AO40" s="1424"/>
      <c r="AP40" s="76"/>
      <c r="AQ40" s="76"/>
      <c r="AR40" s="76"/>
      <c r="AS40" s="76"/>
      <c r="AT40" s="76"/>
      <c r="AU40" s="76"/>
      <c r="AV40" s="76"/>
      <c r="AW40" s="76"/>
      <c r="AX40" s="76"/>
      <c r="AY40" s="76"/>
      <c r="AZ40" s="76"/>
      <c r="BA40" s="76"/>
      <c r="BB40" s="76"/>
      <c r="BC40" s="76"/>
      <c r="BD40" s="76"/>
    </row>
    <row r="41" spans="1:56" ht="13.25" customHeight="1">
      <c r="A41" s="81"/>
      <c r="B41" s="546"/>
      <c r="C41" s="547"/>
      <c r="D41" s="1378" t="s">
        <v>202</v>
      </c>
      <c r="E41" s="1378"/>
      <c r="F41" s="1378"/>
      <c r="G41" s="1378"/>
      <c r="H41" s="1378"/>
      <c r="I41" s="627" t="s">
        <v>500</v>
      </c>
      <c r="J41" s="627"/>
      <c r="K41" s="627"/>
      <c r="L41" s="627"/>
      <c r="M41" s="627"/>
      <c r="N41" s="627"/>
      <c r="O41" s="627"/>
      <c r="P41" s="627"/>
      <c r="Q41" s="627"/>
      <c r="R41" s="627"/>
      <c r="S41" s="627"/>
      <c r="T41" s="627"/>
      <c r="U41" s="627"/>
      <c r="V41" s="627"/>
      <c r="W41" s="627"/>
      <c r="X41" s="627"/>
      <c r="Y41" s="627"/>
      <c r="Z41" s="1307" t="s">
        <v>203</v>
      </c>
      <c r="AA41" s="1307"/>
      <c r="AB41" s="1307"/>
      <c r="AC41" s="1307"/>
      <c r="AD41" s="1308"/>
      <c r="AE41" s="223"/>
      <c r="AF41" s="224"/>
      <c r="AG41" s="224"/>
      <c r="AH41" s="224"/>
      <c r="AI41" s="224"/>
      <c r="AJ41" s="224"/>
      <c r="AK41" s="224"/>
      <c r="AL41" s="224"/>
      <c r="AM41" s="224"/>
      <c r="AN41" s="224"/>
      <c r="AO41" s="225"/>
      <c r="AP41" s="76"/>
      <c r="AQ41" s="76"/>
      <c r="AR41" s="76"/>
      <c r="AS41" s="76"/>
      <c r="AT41" s="76"/>
      <c r="AU41" s="76"/>
      <c r="AV41" s="76"/>
      <c r="AW41" s="76"/>
      <c r="AX41" s="76"/>
      <c r="AY41" s="76"/>
      <c r="AZ41" s="76"/>
      <c r="BA41" s="76"/>
      <c r="BB41" s="76"/>
      <c r="BC41" s="76"/>
      <c r="BD41" s="76"/>
    </row>
    <row r="42" spans="1:56" ht="13.25" customHeight="1">
      <c r="A42" s="81"/>
      <c r="B42" s="546"/>
      <c r="C42" s="547"/>
      <c r="D42" s="1378"/>
      <c r="E42" s="1378"/>
      <c r="F42" s="1378"/>
      <c r="G42" s="1378"/>
      <c r="H42" s="1378"/>
      <c r="I42" s="627"/>
      <c r="J42" s="627"/>
      <c r="K42" s="627"/>
      <c r="L42" s="627"/>
      <c r="M42" s="627"/>
      <c r="N42" s="627"/>
      <c r="O42" s="627"/>
      <c r="P42" s="627"/>
      <c r="Q42" s="627"/>
      <c r="R42" s="627"/>
      <c r="S42" s="627"/>
      <c r="T42" s="627"/>
      <c r="U42" s="627"/>
      <c r="V42" s="627"/>
      <c r="W42" s="627"/>
      <c r="X42" s="627"/>
      <c r="Y42" s="627"/>
      <c r="Z42" s="1307" t="s">
        <v>205</v>
      </c>
      <c r="AA42" s="1307"/>
      <c r="AB42" s="1307"/>
      <c r="AC42" s="1307"/>
      <c r="AD42" s="1308"/>
      <c r="AE42" s="1433"/>
      <c r="AF42" s="1434"/>
      <c r="AG42" s="1434"/>
      <c r="AH42" s="1434"/>
      <c r="AI42" s="1434"/>
      <c r="AJ42" s="1434"/>
      <c r="AK42" s="1434"/>
      <c r="AL42" s="1434"/>
      <c r="AM42" s="1434"/>
      <c r="AN42" s="1434"/>
      <c r="AO42" s="1435"/>
      <c r="AP42" s="76"/>
      <c r="AQ42" s="76"/>
      <c r="AR42" s="76"/>
      <c r="AS42" s="76"/>
      <c r="AT42" s="76"/>
      <c r="AU42" s="76"/>
      <c r="AV42" s="76"/>
      <c r="AW42" s="76"/>
      <c r="AX42" s="76"/>
      <c r="AY42" s="76"/>
      <c r="AZ42" s="76"/>
      <c r="BA42" s="76"/>
      <c r="BB42" s="76"/>
      <c r="BC42" s="76"/>
      <c r="BD42" s="76"/>
    </row>
    <row r="43" spans="1:56" ht="13.25" customHeight="1">
      <c r="A43" s="81"/>
      <c r="B43" s="546"/>
      <c r="C43" s="547"/>
      <c r="D43" s="1426"/>
      <c r="E43" s="1426"/>
      <c r="F43" s="1426"/>
      <c r="G43" s="1426"/>
      <c r="H43" s="1426"/>
      <c r="I43" s="1294"/>
      <c r="J43" s="1294"/>
      <c r="K43" s="1294"/>
      <c r="L43" s="1294"/>
      <c r="M43" s="1294"/>
      <c r="N43" s="1294"/>
      <c r="O43" s="1294"/>
      <c r="P43" s="1294"/>
      <c r="Q43" s="1294"/>
      <c r="R43" s="1294"/>
      <c r="S43" s="1294"/>
      <c r="T43" s="1294"/>
      <c r="U43" s="1294"/>
      <c r="V43" s="1294"/>
      <c r="W43" s="1294"/>
      <c r="X43" s="1294"/>
      <c r="Y43" s="1294"/>
      <c r="Z43" s="1307" t="s">
        <v>207</v>
      </c>
      <c r="AA43" s="1307"/>
      <c r="AB43" s="1308"/>
      <c r="AC43" s="1395"/>
      <c r="AD43" s="1397"/>
      <c r="AE43" s="1398" t="s">
        <v>208</v>
      </c>
      <c r="AF43" s="1399"/>
      <c r="AG43" s="1399"/>
      <c r="AH43" s="1400"/>
      <c r="AI43" s="1401"/>
      <c r="AJ43" s="1402"/>
      <c r="AK43" s="1402"/>
      <c r="AL43" s="1402"/>
      <c r="AM43" s="1402"/>
      <c r="AN43" s="1402"/>
      <c r="AO43" s="1403"/>
      <c r="AP43" s="76"/>
      <c r="AQ43" s="76"/>
      <c r="AR43" s="76"/>
      <c r="AS43" s="76"/>
      <c r="AT43" s="76"/>
      <c r="AU43" s="76"/>
      <c r="AV43" s="76"/>
      <c r="AW43" s="76"/>
      <c r="AX43" s="76"/>
      <c r="AY43" s="76"/>
      <c r="AZ43" s="76"/>
      <c r="BA43" s="76"/>
      <c r="BB43" s="76"/>
      <c r="BC43" s="76"/>
      <c r="BD43" s="76"/>
    </row>
    <row r="44" spans="1:56" ht="13.25" customHeight="1">
      <c r="A44" s="81"/>
      <c r="B44" s="546"/>
      <c r="C44" s="547"/>
      <c r="D44" s="1292" t="s">
        <v>692</v>
      </c>
      <c r="E44" s="1292"/>
      <c r="F44" s="1292"/>
      <c r="G44" s="1292"/>
      <c r="H44" s="1292"/>
      <c r="I44" s="939"/>
      <c r="J44" s="939"/>
      <c r="K44" s="939"/>
      <c r="L44" s="939"/>
      <c r="M44" s="939"/>
      <c r="N44" s="939"/>
      <c r="O44" s="939"/>
      <c r="P44" s="939"/>
      <c r="Q44" s="939"/>
      <c r="R44" s="939"/>
      <c r="S44" s="939"/>
      <c r="T44" s="939"/>
      <c r="U44" s="939"/>
      <c r="V44" s="939"/>
      <c r="W44" s="939"/>
      <c r="X44" s="939"/>
      <c r="Y44" s="939"/>
      <c r="Z44" s="544" t="s">
        <v>215</v>
      </c>
      <c r="AA44" s="544"/>
      <c r="AB44" s="544"/>
      <c r="AC44" s="544"/>
      <c r="AD44" s="545"/>
      <c r="AE44" s="1427"/>
      <c r="AF44" s="1428"/>
      <c r="AG44" s="1428"/>
      <c r="AH44" s="1428"/>
      <c r="AI44" s="1428"/>
      <c r="AJ44" s="1428"/>
      <c r="AK44" s="1428"/>
      <c r="AL44" s="1428"/>
      <c r="AM44" s="1428"/>
      <c r="AN44" s="1428"/>
      <c r="AO44" s="1429"/>
      <c r="AP44" s="76"/>
      <c r="AQ44" s="76"/>
      <c r="AR44" s="76"/>
      <c r="AS44" s="76"/>
      <c r="AT44" s="76"/>
      <c r="AU44" s="76"/>
      <c r="AV44" s="76"/>
      <c r="AW44" s="76"/>
      <c r="AX44" s="76"/>
      <c r="AY44" s="76"/>
      <c r="AZ44" s="76"/>
      <c r="BA44" s="76"/>
      <c r="BB44" s="76"/>
      <c r="BC44" s="76"/>
      <c r="BD44" s="76"/>
    </row>
    <row r="45" spans="1:56" ht="13.25" customHeight="1">
      <c r="A45" s="81"/>
      <c r="B45" s="546"/>
      <c r="C45" s="547"/>
      <c r="D45" s="1292" t="s">
        <v>302</v>
      </c>
      <c r="E45" s="1292"/>
      <c r="F45" s="1292"/>
      <c r="G45" s="1292"/>
      <c r="H45" s="1292"/>
      <c r="I45" s="939"/>
      <c r="J45" s="939"/>
      <c r="K45" s="939"/>
      <c r="L45" s="939"/>
      <c r="M45" s="939"/>
      <c r="N45" s="939"/>
      <c r="O45" s="939"/>
      <c r="P45" s="939"/>
      <c r="Q45" s="939"/>
      <c r="R45" s="939"/>
      <c r="S45" s="939"/>
      <c r="T45" s="939"/>
      <c r="U45" s="939"/>
      <c r="V45" s="939"/>
      <c r="W45" s="939"/>
      <c r="X45" s="939"/>
      <c r="Y45" s="939"/>
      <c r="Z45" s="547"/>
      <c r="AA45" s="547"/>
      <c r="AB45" s="547"/>
      <c r="AC45" s="547"/>
      <c r="AD45" s="548"/>
      <c r="AE45" s="1430"/>
      <c r="AF45" s="1431"/>
      <c r="AG45" s="1431"/>
      <c r="AH45" s="1431"/>
      <c r="AI45" s="1431"/>
      <c r="AJ45" s="1431"/>
      <c r="AK45" s="1431"/>
      <c r="AL45" s="1431"/>
      <c r="AM45" s="1431"/>
      <c r="AN45" s="1431"/>
      <c r="AO45" s="1432"/>
      <c r="AP45" s="76"/>
      <c r="AQ45" s="76"/>
      <c r="AR45" s="76"/>
      <c r="AS45" s="76"/>
      <c r="AT45" s="76"/>
      <c r="AU45" s="76"/>
      <c r="AV45" s="76"/>
      <c r="AW45" s="76"/>
      <c r="AX45" s="76"/>
      <c r="AY45" s="76"/>
      <c r="AZ45" s="76"/>
      <c r="BA45" s="76"/>
      <c r="BB45" s="76"/>
      <c r="BC45" s="76"/>
      <c r="BD45" s="76"/>
    </row>
    <row r="46" spans="1:56" ht="13.25" customHeight="1">
      <c r="A46" s="81"/>
      <c r="B46" s="546"/>
      <c r="C46" s="547"/>
      <c r="D46" s="1304" t="s">
        <v>214</v>
      </c>
      <c r="E46" s="1304"/>
      <c r="F46" s="1304"/>
      <c r="G46" s="1304"/>
      <c r="H46" s="1304"/>
      <c r="I46" s="1421"/>
      <c r="J46" s="1421"/>
      <c r="K46" s="1421"/>
      <c r="L46" s="1421"/>
      <c r="M46" s="1421"/>
      <c r="N46" s="1421"/>
      <c r="O46" s="1421"/>
      <c r="P46" s="1421"/>
      <c r="Q46" s="1421"/>
      <c r="R46" s="1421"/>
      <c r="S46" s="1421"/>
      <c r="T46" s="1421"/>
      <c r="U46" s="1421"/>
      <c r="V46" s="1421"/>
      <c r="W46" s="1421"/>
      <c r="X46" s="1421"/>
      <c r="Y46" s="1421"/>
      <c r="Z46" s="627"/>
      <c r="AA46" s="627"/>
      <c r="AB46" s="627"/>
      <c r="AC46" s="627"/>
      <c r="AD46" s="627"/>
      <c r="AE46" s="627"/>
      <c r="AF46" s="627"/>
      <c r="AG46" s="627"/>
      <c r="AH46" s="627"/>
      <c r="AI46" s="627"/>
      <c r="AJ46" s="627"/>
      <c r="AK46" s="627"/>
      <c r="AL46" s="627"/>
      <c r="AM46" s="627"/>
      <c r="AN46" s="627"/>
      <c r="AO46" s="627"/>
      <c r="AP46" s="76"/>
      <c r="AQ46" s="76"/>
      <c r="AR46" s="76"/>
      <c r="AS46" s="76"/>
      <c r="AT46" s="76"/>
      <c r="AU46" s="76"/>
      <c r="AV46" s="76"/>
      <c r="AW46" s="76"/>
      <c r="AX46" s="76"/>
      <c r="AY46" s="76"/>
      <c r="AZ46" s="76"/>
      <c r="BA46" s="76"/>
      <c r="BB46" s="76"/>
      <c r="BC46" s="76"/>
      <c r="BD46" s="76"/>
    </row>
    <row r="47" spans="1:56" ht="13.25" customHeight="1">
      <c r="A47" s="81"/>
      <c r="B47" s="546"/>
      <c r="C47" s="548"/>
      <c r="D47" s="583" t="s">
        <v>217</v>
      </c>
      <c r="E47" s="584"/>
      <c r="F47" s="584"/>
      <c r="G47" s="584"/>
      <c r="H47" s="585"/>
      <c r="I47" s="1504"/>
      <c r="J47" s="1505"/>
      <c r="K47" s="1505"/>
      <c r="L47" s="1505"/>
      <c r="M47" s="1505"/>
      <c r="N47" s="1505"/>
      <c r="O47" s="1505"/>
      <c r="P47" s="1505"/>
      <c r="Q47" s="1505"/>
      <c r="R47" s="1505"/>
      <c r="S47" s="1505"/>
      <c r="T47" s="1505"/>
      <c r="U47" s="1505"/>
      <c r="V47" s="1505"/>
      <c r="W47" s="1505"/>
      <c r="X47" s="1505"/>
      <c r="Y47" s="1506"/>
      <c r="Z47" s="583" t="s">
        <v>217</v>
      </c>
      <c r="AA47" s="584"/>
      <c r="AB47" s="584"/>
      <c r="AC47" s="584"/>
      <c r="AD47" s="585"/>
      <c r="AE47" s="1504"/>
      <c r="AF47" s="1505"/>
      <c r="AG47" s="1505"/>
      <c r="AH47" s="1505"/>
      <c r="AI47" s="1505"/>
      <c r="AJ47" s="1505"/>
      <c r="AK47" s="1505"/>
      <c r="AL47" s="1505"/>
      <c r="AM47" s="1505"/>
      <c r="AN47" s="1505"/>
      <c r="AO47" s="1506"/>
      <c r="AP47" s="76"/>
      <c r="AQ47" s="76"/>
      <c r="AR47" s="76"/>
      <c r="AS47" s="76"/>
      <c r="AT47" s="76"/>
      <c r="AU47" s="76"/>
      <c r="AV47" s="76"/>
      <c r="AW47" s="76"/>
      <c r="AX47" s="76"/>
      <c r="AY47" s="76"/>
      <c r="AZ47" s="76"/>
      <c r="BA47" s="76"/>
      <c r="BB47" s="76"/>
      <c r="BC47" s="76"/>
      <c r="BD47" s="76"/>
    </row>
    <row r="48" spans="1:56" ht="13.25" customHeight="1">
      <c r="A48" s="81"/>
      <c r="B48" s="583"/>
      <c r="C48" s="585"/>
      <c r="D48" s="1394" t="s">
        <v>217</v>
      </c>
      <c r="E48" s="1307"/>
      <c r="F48" s="1307"/>
      <c r="G48" s="1307"/>
      <c r="H48" s="1308"/>
      <c r="I48" s="1504"/>
      <c r="J48" s="1505"/>
      <c r="K48" s="1505"/>
      <c r="L48" s="1505"/>
      <c r="M48" s="1505"/>
      <c r="N48" s="1505"/>
      <c r="O48" s="1505"/>
      <c r="P48" s="1505"/>
      <c r="Q48" s="1505"/>
      <c r="R48" s="1505"/>
      <c r="S48" s="1505"/>
      <c r="T48" s="1505"/>
      <c r="U48" s="1505"/>
      <c r="V48" s="1505"/>
      <c r="W48" s="1505"/>
      <c r="X48" s="1505"/>
      <c r="Y48" s="1506"/>
      <c r="Z48" s="1394" t="s">
        <v>217</v>
      </c>
      <c r="AA48" s="1307"/>
      <c r="AB48" s="1307"/>
      <c r="AC48" s="1307"/>
      <c r="AD48" s="1308"/>
      <c r="AE48" s="1504"/>
      <c r="AF48" s="1505"/>
      <c r="AG48" s="1505"/>
      <c r="AH48" s="1505"/>
      <c r="AI48" s="1505"/>
      <c r="AJ48" s="1505"/>
      <c r="AK48" s="1505"/>
      <c r="AL48" s="1505"/>
      <c r="AM48" s="1505"/>
      <c r="AN48" s="1505"/>
      <c r="AO48" s="1506"/>
      <c r="AP48" s="76"/>
      <c r="AQ48" s="76"/>
      <c r="AR48" s="76"/>
      <c r="AS48" s="76"/>
      <c r="AT48" s="76"/>
      <c r="AU48" s="76"/>
      <c r="AV48" s="76"/>
      <c r="AW48" s="76"/>
      <c r="AX48" s="76"/>
      <c r="AY48" s="76"/>
      <c r="AZ48" s="76"/>
      <c r="BA48" s="76"/>
      <c r="BB48" s="76"/>
      <c r="BC48" s="76"/>
      <c r="BD48" s="76"/>
    </row>
    <row r="49" spans="1:56" ht="13.25" customHeight="1">
      <c r="A49" s="81"/>
      <c r="B49" s="133"/>
      <c r="C49" s="133"/>
      <c r="D49" s="133"/>
      <c r="E49" s="133"/>
      <c r="F49" s="133"/>
      <c r="G49" s="133"/>
      <c r="H49" s="133"/>
      <c r="I49" s="81"/>
      <c r="J49" s="81"/>
      <c r="K49" s="81"/>
      <c r="L49" s="81"/>
      <c r="M49" s="81"/>
      <c r="N49" s="81"/>
      <c r="O49" s="81"/>
      <c r="P49" s="81"/>
      <c r="Q49" s="81"/>
      <c r="R49" s="81"/>
      <c r="S49" s="81"/>
      <c r="T49" s="81"/>
      <c r="U49" s="81"/>
      <c r="V49" s="81"/>
      <c r="W49" s="81"/>
      <c r="X49" s="81"/>
      <c r="Y49" s="81"/>
      <c r="Z49" s="133"/>
      <c r="AA49" s="133"/>
      <c r="AB49" s="133"/>
      <c r="AC49" s="133"/>
      <c r="AD49" s="133"/>
      <c r="AE49" s="134"/>
      <c r="AF49" s="134"/>
      <c r="AG49" s="134"/>
      <c r="AH49" s="134"/>
      <c r="AI49" s="134"/>
      <c r="AJ49" s="134"/>
      <c r="AK49" s="134"/>
      <c r="AL49" s="134"/>
      <c r="AM49" s="134"/>
      <c r="AN49" s="134"/>
      <c r="AO49" s="134"/>
      <c r="AP49" s="76"/>
      <c r="AQ49" s="76"/>
      <c r="AR49" s="76"/>
      <c r="AS49" s="76"/>
      <c r="AT49" s="76"/>
      <c r="AU49" s="76"/>
      <c r="AV49" s="76"/>
      <c r="AW49" s="76"/>
      <c r="AX49" s="76"/>
      <c r="AY49" s="76"/>
      <c r="AZ49" s="76"/>
      <c r="BA49" s="76"/>
      <c r="BB49" s="76"/>
      <c r="BC49" s="76"/>
      <c r="BD49" s="76"/>
    </row>
    <row r="50" spans="1:56" ht="13.2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76"/>
      <c r="AQ50" s="76"/>
      <c r="AR50" s="76"/>
      <c r="AS50" s="76"/>
      <c r="AT50" s="76"/>
      <c r="AU50" s="76"/>
      <c r="AV50" s="76"/>
      <c r="AW50" s="76"/>
      <c r="AX50" s="76"/>
      <c r="AY50" s="76"/>
      <c r="AZ50" s="76"/>
      <c r="BA50" s="76"/>
      <c r="BB50" s="76"/>
      <c r="BC50" s="76"/>
      <c r="BD50" s="76"/>
    </row>
    <row r="51" spans="1:56" ht="13.25" customHeight="1">
      <c r="A51" s="81"/>
      <c r="B51" s="543" t="s">
        <v>477</v>
      </c>
      <c r="C51" s="545"/>
      <c r="D51" s="558" t="s">
        <v>478</v>
      </c>
      <c r="E51" s="559"/>
      <c r="F51" s="559"/>
      <c r="G51" s="559"/>
      <c r="H51" s="560"/>
      <c r="I51" s="1394" t="s">
        <v>479</v>
      </c>
      <c r="J51" s="1307"/>
      <c r="K51" s="1307"/>
      <c r="L51" s="1307"/>
      <c r="M51" s="1307"/>
      <c r="N51" s="1307"/>
      <c r="O51" s="1307"/>
      <c r="P51" s="1307"/>
      <c r="Q51" s="1307"/>
      <c r="R51" s="1307"/>
      <c r="S51" s="1307"/>
      <c r="T51" s="1307"/>
      <c r="U51" s="1307"/>
      <c r="V51" s="1307"/>
      <c r="W51" s="1307"/>
      <c r="X51" s="1307"/>
      <c r="Y51" s="1308"/>
      <c r="Z51" s="1378" t="s">
        <v>480</v>
      </c>
      <c r="AA51" s="1378"/>
      <c r="AB51" s="1378"/>
      <c r="AC51" s="1378"/>
      <c r="AD51" s="1378"/>
      <c r="AE51" s="1378" t="s">
        <v>481</v>
      </c>
      <c r="AF51" s="1378"/>
      <c r="AG51" s="1378"/>
      <c r="AH51" s="1378"/>
      <c r="AI51" s="1378"/>
      <c r="AJ51" s="558" t="s">
        <v>482</v>
      </c>
      <c r="AK51" s="559"/>
      <c r="AL51" s="559"/>
      <c r="AM51" s="559"/>
      <c r="AN51" s="559"/>
      <c r="AO51" s="560"/>
      <c r="AP51" s="76"/>
      <c r="AQ51" s="76"/>
      <c r="AR51" s="76"/>
      <c r="AS51" s="76"/>
      <c r="AT51" s="76"/>
      <c r="AU51" s="76"/>
      <c r="AV51" s="76"/>
      <c r="AW51" s="76"/>
      <c r="AX51" s="76"/>
      <c r="AY51" s="76"/>
      <c r="AZ51" s="76"/>
      <c r="BA51" s="76"/>
      <c r="BB51" s="76"/>
      <c r="BC51" s="76"/>
      <c r="BD51" s="76"/>
    </row>
    <row r="52" spans="1:56" ht="13.25" customHeight="1">
      <c r="A52" s="81"/>
      <c r="B52" s="583"/>
      <c r="C52" s="585"/>
      <c r="D52" s="561"/>
      <c r="E52" s="562"/>
      <c r="F52" s="562"/>
      <c r="G52" s="562"/>
      <c r="H52" s="563"/>
      <c r="I52" s="1394" t="s">
        <v>483</v>
      </c>
      <c r="J52" s="1307"/>
      <c r="K52" s="1307"/>
      <c r="L52" s="1307"/>
      <c r="M52" s="1307"/>
      <c r="N52" s="1307"/>
      <c r="O52" s="1307"/>
      <c r="P52" s="1307"/>
      <c r="Q52" s="1307"/>
      <c r="R52" s="1307"/>
      <c r="S52" s="1307"/>
      <c r="T52" s="1308"/>
      <c r="U52" s="1394" t="s">
        <v>484</v>
      </c>
      <c r="V52" s="1307"/>
      <c r="W52" s="1307"/>
      <c r="X52" s="1307"/>
      <c r="Y52" s="1308"/>
      <c r="Z52" s="1378"/>
      <c r="AA52" s="1378"/>
      <c r="AB52" s="1378"/>
      <c r="AC52" s="1378"/>
      <c r="AD52" s="1378"/>
      <c r="AE52" s="1378"/>
      <c r="AF52" s="1378"/>
      <c r="AG52" s="1378"/>
      <c r="AH52" s="1378"/>
      <c r="AI52" s="1378"/>
      <c r="AJ52" s="561"/>
      <c r="AK52" s="562"/>
      <c r="AL52" s="562"/>
      <c r="AM52" s="562"/>
      <c r="AN52" s="562"/>
      <c r="AO52" s="563"/>
      <c r="AP52" s="76"/>
      <c r="AQ52" s="76"/>
      <c r="AR52" s="76"/>
      <c r="AS52" s="76"/>
      <c r="AT52" s="76"/>
      <c r="AU52" s="76"/>
      <c r="AV52" s="76"/>
      <c r="AW52" s="76"/>
      <c r="AX52" s="76"/>
      <c r="AY52" s="76"/>
      <c r="AZ52" s="76"/>
      <c r="BA52" s="76"/>
      <c r="BB52" s="76"/>
      <c r="BC52" s="76"/>
      <c r="BD52" s="76"/>
    </row>
    <row r="53" spans="1:56" ht="13.25" customHeight="1">
      <c r="A53" s="81"/>
      <c r="B53" s="1394">
        <v>1</v>
      </c>
      <c r="C53" s="1308"/>
      <c r="D53" s="1394" t="s">
        <v>501</v>
      </c>
      <c r="E53" s="1307"/>
      <c r="F53" s="1307"/>
      <c r="G53" s="1307"/>
      <c r="H53" s="1308"/>
      <c r="I53" s="1394" t="s">
        <v>502</v>
      </c>
      <c r="J53" s="1307"/>
      <c r="K53" s="1307"/>
      <c r="L53" s="1307"/>
      <c r="M53" s="1307"/>
      <c r="N53" s="1307"/>
      <c r="O53" s="1307"/>
      <c r="P53" s="1307"/>
      <c r="Q53" s="1307"/>
      <c r="R53" s="1307"/>
      <c r="S53" s="1307"/>
      <c r="T53" s="1308"/>
      <c r="U53" s="1378" t="s">
        <v>503</v>
      </c>
      <c r="V53" s="1378"/>
      <c r="W53" s="1378"/>
      <c r="X53" s="1378"/>
      <c r="Y53" s="1378"/>
      <c r="Z53" s="1378" t="s">
        <v>507</v>
      </c>
      <c r="AA53" s="1378"/>
      <c r="AB53" s="1378"/>
      <c r="AC53" s="1378"/>
      <c r="AD53" s="1378"/>
      <c r="AE53" s="1378" t="s">
        <v>504</v>
      </c>
      <c r="AF53" s="1378"/>
      <c r="AG53" s="1378"/>
      <c r="AH53" s="1378"/>
      <c r="AI53" s="1378"/>
      <c r="AJ53" s="1394" t="s">
        <v>504</v>
      </c>
      <c r="AK53" s="1307"/>
      <c r="AL53" s="1307"/>
      <c r="AM53" s="1307"/>
      <c r="AN53" s="1307"/>
      <c r="AO53" s="1308"/>
      <c r="AP53" s="76"/>
      <c r="AQ53" s="76"/>
      <c r="AR53" s="76"/>
      <c r="AS53" s="76"/>
      <c r="AT53" s="76"/>
      <c r="AU53" s="76"/>
      <c r="AV53" s="76"/>
      <c r="AW53" s="76"/>
      <c r="AX53" s="76"/>
      <c r="AY53" s="76"/>
      <c r="AZ53" s="76"/>
      <c r="BA53" s="76"/>
      <c r="BB53" s="76"/>
      <c r="BC53" s="76"/>
      <c r="BD53" s="76"/>
    </row>
    <row r="54" spans="1:56" ht="13.25" customHeight="1">
      <c r="A54" s="81"/>
      <c r="B54" s="1394">
        <v>2</v>
      </c>
      <c r="C54" s="1308"/>
      <c r="D54" s="1394" t="s">
        <v>504</v>
      </c>
      <c r="E54" s="1307"/>
      <c r="F54" s="1307"/>
      <c r="G54" s="1307"/>
      <c r="H54" s="1308"/>
      <c r="I54" s="1394"/>
      <c r="J54" s="1307"/>
      <c r="K54" s="1307"/>
      <c r="L54" s="1307"/>
      <c r="M54" s="1307"/>
      <c r="N54" s="1307"/>
      <c r="O54" s="1307"/>
      <c r="P54" s="1307"/>
      <c r="Q54" s="1307"/>
      <c r="R54" s="1307"/>
      <c r="S54" s="1307"/>
      <c r="T54" s="1308"/>
      <c r="U54" s="1378" t="s">
        <v>505</v>
      </c>
      <c r="V54" s="1378"/>
      <c r="W54" s="1378"/>
      <c r="X54" s="1378"/>
      <c r="Y54" s="1378"/>
      <c r="Z54" s="1378" t="s">
        <v>504</v>
      </c>
      <c r="AA54" s="1378"/>
      <c r="AB54" s="1378"/>
      <c r="AC54" s="1378"/>
      <c r="AD54" s="1378"/>
      <c r="AE54" s="1378" t="s">
        <v>504</v>
      </c>
      <c r="AF54" s="1378"/>
      <c r="AG54" s="1378"/>
      <c r="AH54" s="1378"/>
      <c r="AI54" s="1378"/>
      <c r="AJ54" s="1394" t="s">
        <v>504</v>
      </c>
      <c r="AK54" s="1307"/>
      <c r="AL54" s="1307"/>
      <c r="AM54" s="1307"/>
      <c r="AN54" s="1307"/>
      <c r="AO54" s="1308"/>
      <c r="AP54" s="76"/>
      <c r="AQ54" s="76"/>
      <c r="AR54" s="76"/>
      <c r="AS54" s="76"/>
      <c r="AT54" s="76"/>
      <c r="AU54" s="76"/>
      <c r="AV54" s="76"/>
      <c r="AW54" s="76"/>
      <c r="AX54" s="76"/>
      <c r="AY54" s="76"/>
      <c r="AZ54" s="76"/>
      <c r="BA54" s="76"/>
      <c r="BB54" s="76"/>
      <c r="BC54" s="76"/>
      <c r="BD54" s="76"/>
    </row>
    <row r="55" spans="1:56" ht="13.25" customHeight="1">
      <c r="A55" s="81"/>
      <c r="B55" s="1394">
        <v>3</v>
      </c>
      <c r="C55" s="1308"/>
      <c r="D55" s="1394" t="s">
        <v>504</v>
      </c>
      <c r="E55" s="1307"/>
      <c r="F55" s="1307"/>
      <c r="G55" s="1307"/>
      <c r="H55" s="1308"/>
      <c r="I55" s="1394"/>
      <c r="J55" s="1307"/>
      <c r="K55" s="1307"/>
      <c r="L55" s="1307"/>
      <c r="M55" s="1307"/>
      <c r="N55" s="1307"/>
      <c r="O55" s="1307"/>
      <c r="P55" s="1307"/>
      <c r="Q55" s="1307"/>
      <c r="R55" s="1307"/>
      <c r="S55" s="1307"/>
      <c r="T55" s="1308"/>
      <c r="U55" s="1378" t="s">
        <v>506</v>
      </c>
      <c r="V55" s="1378"/>
      <c r="W55" s="1378"/>
      <c r="X55" s="1378"/>
      <c r="Y55" s="1378"/>
      <c r="Z55" s="1378" t="s">
        <v>504</v>
      </c>
      <c r="AA55" s="1378"/>
      <c r="AB55" s="1378"/>
      <c r="AC55" s="1378"/>
      <c r="AD55" s="1378"/>
      <c r="AE55" s="1378" t="s">
        <v>504</v>
      </c>
      <c r="AF55" s="1378"/>
      <c r="AG55" s="1378"/>
      <c r="AH55" s="1378"/>
      <c r="AI55" s="1378"/>
      <c r="AJ55" s="1394" t="s">
        <v>504</v>
      </c>
      <c r="AK55" s="1307"/>
      <c r="AL55" s="1307"/>
      <c r="AM55" s="1307"/>
      <c r="AN55" s="1307"/>
      <c r="AO55" s="1308"/>
      <c r="AP55" s="76"/>
      <c r="AQ55" s="76"/>
      <c r="AR55" s="76"/>
      <c r="AS55" s="76"/>
      <c r="AT55" s="76"/>
      <c r="AU55" s="76"/>
      <c r="AV55" s="76"/>
      <c r="AW55" s="76"/>
      <c r="AX55" s="76"/>
      <c r="AY55" s="76"/>
      <c r="AZ55" s="76"/>
      <c r="BA55" s="76"/>
      <c r="BB55" s="76"/>
      <c r="BC55" s="76"/>
      <c r="BD55" s="76"/>
    </row>
    <row r="56" spans="1:56" ht="13.25" customHeight="1">
      <c r="A56" s="81"/>
      <c r="B56" s="1394">
        <v>4</v>
      </c>
      <c r="C56" s="1308"/>
      <c r="D56" s="1394"/>
      <c r="E56" s="1307"/>
      <c r="F56" s="1307"/>
      <c r="G56" s="1307"/>
      <c r="H56" s="1308"/>
      <c r="I56" s="1394"/>
      <c r="J56" s="1307"/>
      <c r="K56" s="1307"/>
      <c r="L56" s="1307"/>
      <c r="M56" s="1307"/>
      <c r="N56" s="1307"/>
      <c r="O56" s="1307"/>
      <c r="P56" s="1307"/>
      <c r="Q56" s="1307"/>
      <c r="R56" s="1307"/>
      <c r="S56" s="1307"/>
      <c r="T56" s="1308"/>
      <c r="U56" s="1378"/>
      <c r="V56" s="1378"/>
      <c r="W56" s="1378"/>
      <c r="X56" s="1378"/>
      <c r="Y56" s="1378"/>
      <c r="Z56" s="1378"/>
      <c r="AA56" s="1378"/>
      <c r="AB56" s="1378"/>
      <c r="AC56" s="1378"/>
      <c r="AD56" s="1378"/>
      <c r="AE56" s="1394"/>
      <c r="AF56" s="1307"/>
      <c r="AG56" s="1307"/>
      <c r="AH56" s="1307"/>
      <c r="AI56" s="1308"/>
      <c r="AJ56" s="1394"/>
      <c r="AK56" s="1307"/>
      <c r="AL56" s="1307"/>
      <c r="AM56" s="1307"/>
      <c r="AN56" s="1307"/>
      <c r="AO56" s="1308"/>
      <c r="AP56" s="76"/>
      <c r="AQ56" s="76"/>
      <c r="AR56" s="76"/>
      <c r="AS56" s="76"/>
      <c r="AT56" s="76"/>
      <c r="AU56" s="76"/>
      <c r="AV56" s="76"/>
      <c r="AW56" s="76"/>
      <c r="AX56" s="76"/>
      <c r="AY56" s="76"/>
      <c r="AZ56" s="76"/>
      <c r="BA56" s="76"/>
      <c r="BB56" s="76"/>
      <c r="BC56" s="76"/>
      <c r="BD56" s="76"/>
    </row>
    <row r="57" spans="1:56" ht="13.25" customHeight="1">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147" t="s">
        <v>508</v>
      </c>
      <c r="AP57" s="76"/>
      <c r="AQ57" s="76"/>
      <c r="AR57" s="76"/>
      <c r="AS57" s="76"/>
      <c r="AT57" s="76"/>
      <c r="AU57" s="76"/>
      <c r="AV57" s="76"/>
      <c r="AW57" s="76"/>
      <c r="AX57" s="76"/>
      <c r="AY57" s="76"/>
      <c r="AZ57" s="76"/>
      <c r="BA57" s="76"/>
      <c r="BB57" s="76"/>
      <c r="BC57" s="76"/>
      <c r="BD57" s="76"/>
    </row>
    <row r="58" spans="1:56" ht="13.25" customHeight="1">
      <c r="A58" s="81"/>
      <c r="B58" s="404" t="s">
        <v>256</v>
      </c>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76"/>
      <c r="AQ58" s="76"/>
      <c r="AR58" s="76"/>
      <c r="AS58" s="76"/>
      <c r="AT58" s="76"/>
      <c r="AU58" s="76"/>
      <c r="AV58" s="76"/>
      <c r="AW58" s="76"/>
      <c r="AX58" s="76"/>
      <c r="AY58" s="76"/>
      <c r="AZ58" s="76"/>
      <c r="BA58" s="76"/>
      <c r="BB58" s="76"/>
      <c r="BC58" s="76"/>
      <c r="BD58" s="76"/>
    </row>
    <row r="59" spans="1:56" ht="13.25" customHeight="1">
      <c r="A59" s="81"/>
      <c r="B59" s="81"/>
      <c r="C59" s="81"/>
      <c r="D59" s="81"/>
      <c r="E59" s="81"/>
      <c r="F59" s="81"/>
      <c r="G59" s="81"/>
      <c r="H59" s="81"/>
      <c r="I59" s="81"/>
      <c r="J59" s="81"/>
      <c r="K59" s="81"/>
      <c r="L59" s="81"/>
      <c r="M59" s="81"/>
      <c r="N59" s="81"/>
      <c r="O59" s="81"/>
      <c r="P59" s="81"/>
      <c r="Q59" s="81"/>
      <c r="R59" s="81"/>
      <c r="S59" s="81"/>
      <c r="T59" s="81"/>
      <c r="U59" s="81"/>
      <c r="V59" s="81"/>
      <c r="W59" s="81"/>
      <c r="X59" s="113"/>
      <c r="Y59" s="113"/>
      <c r="Z59" s="113"/>
      <c r="AA59" s="113"/>
      <c r="AB59" s="113"/>
      <c r="AC59" s="113"/>
      <c r="AD59" s="113"/>
      <c r="AE59" s="113"/>
      <c r="AF59" s="113"/>
      <c r="AG59" s="113"/>
      <c r="AH59" s="113"/>
      <c r="AI59" s="113"/>
      <c r="AJ59" s="113"/>
      <c r="AK59" s="113"/>
      <c r="AL59" s="113"/>
      <c r="AM59" s="113"/>
      <c r="AN59" s="113"/>
      <c r="AO59" s="113"/>
      <c r="AP59" s="76"/>
      <c r="AQ59" s="76"/>
      <c r="AR59" s="76"/>
      <c r="AS59" s="76"/>
      <c r="AT59" s="76"/>
      <c r="AU59" s="76"/>
      <c r="AV59" s="76"/>
      <c r="AW59" s="76"/>
      <c r="AX59" s="76"/>
      <c r="AY59" s="76"/>
      <c r="AZ59" s="76"/>
      <c r="BA59" s="76"/>
      <c r="BB59" s="76"/>
      <c r="BC59" s="76"/>
      <c r="BD59" s="76"/>
    </row>
    <row r="60" spans="1:56" ht="13.25" customHeight="1">
      <c r="B60" s="81"/>
      <c r="C60" s="81"/>
      <c r="D60" s="81"/>
      <c r="E60" s="81"/>
      <c r="F60" s="81"/>
      <c r="G60" s="81"/>
      <c r="H60" s="81"/>
      <c r="I60" s="81"/>
      <c r="J60" s="81"/>
      <c r="K60" s="81"/>
      <c r="L60" s="81"/>
      <c r="M60" s="81"/>
      <c r="N60" s="81"/>
      <c r="O60" s="81"/>
      <c r="P60" s="81"/>
      <c r="Q60" s="81"/>
      <c r="R60" s="81"/>
      <c r="S60" s="81"/>
      <c r="T60" s="81"/>
      <c r="U60" s="81"/>
      <c r="V60" s="81"/>
      <c r="W60" s="81"/>
      <c r="X60" s="113"/>
      <c r="Y60" s="113"/>
      <c r="Z60" s="113"/>
      <c r="AA60" s="113"/>
      <c r="AB60" s="113"/>
      <c r="AC60" s="113"/>
      <c r="AD60" s="113"/>
      <c r="AE60" s="113"/>
      <c r="AF60" s="113"/>
      <c r="AG60" s="113"/>
      <c r="AH60" s="113"/>
      <c r="AI60" s="113"/>
      <c r="AJ60" s="113"/>
      <c r="AK60" s="113"/>
      <c r="AL60" s="113"/>
      <c r="AM60" s="113"/>
      <c r="AN60" s="113"/>
      <c r="AO60" s="113"/>
      <c r="AP60" s="76"/>
      <c r="AQ60" s="76"/>
      <c r="AR60" s="76"/>
      <c r="AS60" s="76"/>
      <c r="AT60" s="76"/>
      <c r="AU60" s="76"/>
      <c r="AV60" s="76"/>
      <c r="AW60" s="76"/>
      <c r="AX60" s="76"/>
      <c r="AY60" s="76"/>
      <c r="AZ60" s="76"/>
      <c r="BA60" s="76"/>
      <c r="BB60" s="76"/>
      <c r="BC60" s="76"/>
      <c r="BD60" s="76"/>
    </row>
    <row r="61" spans="1:56" ht="13.25" customHeight="1">
      <c r="B61" s="81"/>
      <c r="C61" s="81"/>
      <c r="D61" s="81"/>
      <c r="E61" s="81"/>
      <c r="F61" s="81"/>
      <c r="G61" s="81"/>
      <c r="H61" s="81"/>
      <c r="I61" s="81"/>
      <c r="J61" s="81"/>
      <c r="K61" s="81"/>
      <c r="L61" s="81"/>
      <c r="M61" s="81"/>
      <c r="N61" s="81"/>
      <c r="O61" s="81"/>
      <c r="P61" s="81"/>
      <c r="Q61" s="136"/>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76"/>
      <c r="AQ61" s="76"/>
      <c r="AR61" s="76"/>
      <c r="AS61" s="76"/>
      <c r="AT61" s="76"/>
      <c r="AU61" s="76"/>
      <c r="AV61" s="76"/>
      <c r="AW61" s="76"/>
      <c r="AX61" s="76"/>
      <c r="AY61" s="76"/>
      <c r="AZ61" s="76"/>
      <c r="BA61" s="76"/>
      <c r="BB61" s="76"/>
      <c r="BC61" s="76"/>
      <c r="BD61" s="76"/>
    </row>
    <row r="62" spans="1:56" ht="13.25" customHeight="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137"/>
      <c r="AK62" s="81"/>
      <c r="AL62" s="81"/>
      <c r="AM62" s="81"/>
      <c r="AN62" s="81"/>
      <c r="AO62" s="81"/>
      <c r="AP62" s="76"/>
      <c r="AQ62" s="76"/>
      <c r="AR62" s="76"/>
      <c r="AS62" s="76"/>
      <c r="AT62" s="76"/>
      <c r="AU62" s="76"/>
      <c r="AV62" s="76"/>
      <c r="AW62" s="76"/>
      <c r="AX62" s="76"/>
      <c r="AY62" s="76"/>
      <c r="AZ62" s="76"/>
      <c r="BA62" s="76"/>
      <c r="BB62" s="76"/>
      <c r="BC62" s="76"/>
      <c r="BD62" s="76"/>
    </row>
    <row r="63" spans="1:56" ht="13.25" customHeight="1">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137"/>
      <c r="AK63" s="81"/>
      <c r="AL63" s="81"/>
      <c r="AM63" s="81"/>
      <c r="AN63" s="81"/>
      <c r="AO63" s="81"/>
      <c r="AP63" s="76"/>
      <c r="AQ63" s="76"/>
      <c r="AR63" s="76"/>
      <c r="AS63" s="76"/>
      <c r="AT63" s="76"/>
      <c r="AU63" s="76"/>
      <c r="AV63" s="76"/>
      <c r="AW63" s="76"/>
      <c r="AX63" s="76"/>
      <c r="AY63" s="76"/>
      <c r="AZ63" s="76"/>
      <c r="BA63" s="76"/>
      <c r="BB63" s="76"/>
      <c r="BC63" s="76"/>
      <c r="BD63" s="76"/>
    </row>
    <row r="64" spans="1:56" ht="19.5" customHeight="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76"/>
      <c r="AQ64" s="76"/>
      <c r="AR64" s="76"/>
      <c r="AS64" s="76"/>
      <c r="AT64" s="76"/>
      <c r="AU64" s="76"/>
      <c r="AV64" s="76"/>
      <c r="AW64" s="76"/>
      <c r="AX64" s="76"/>
      <c r="AY64" s="76"/>
      <c r="AZ64" s="76"/>
      <c r="BA64" s="76"/>
      <c r="BB64" s="76"/>
      <c r="BC64" s="76"/>
      <c r="BD64" s="76"/>
    </row>
    <row r="65" spans="1:56" ht="19.5" customHeight="1">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76"/>
      <c r="AQ65" s="76"/>
      <c r="AR65" s="76"/>
      <c r="AS65" s="76"/>
      <c r="AT65" s="76"/>
      <c r="AU65" s="76"/>
      <c r="AV65" s="76"/>
      <c r="AW65" s="76"/>
      <c r="AX65" s="76"/>
      <c r="AY65" s="76"/>
      <c r="AZ65" s="76"/>
      <c r="BA65" s="76"/>
      <c r="BB65" s="76"/>
      <c r="BC65" s="76"/>
      <c r="BD65" s="76"/>
    </row>
    <row r="66" spans="1:56" ht="19.5" customHeight="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76"/>
      <c r="AQ66" s="76"/>
      <c r="AR66" s="76"/>
      <c r="AS66" s="76"/>
      <c r="AT66" s="76"/>
      <c r="AU66" s="76"/>
      <c r="AV66" s="76"/>
      <c r="AW66" s="76"/>
      <c r="AX66" s="76"/>
      <c r="AY66" s="76"/>
      <c r="AZ66" s="76"/>
      <c r="BA66" s="76"/>
      <c r="BB66" s="76"/>
      <c r="BC66" s="76"/>
      <c r="BD66" s="76"/>
    </row>
    <row r="67" spans="1:56" ht="19.5" customHeight="1">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76"/>
      <c r="AQ67" s="76"/>
      <c r="AR67" s="76"/>
      <c r="AS67" s="76"/>
      <c r="AT67" s="76"/>
      <c r="AU67" s="76"/>
      <c r="AV67" s="76"/>
      <c r="AW67" s="76"/>
      <c r="AX67" s="76"/>
      <c r="AY67" s="76"/>
      <c r="AZ67" s="76"/>
      <c r="BA67" s="76"/>
      <c r="BB67" s="76"/>
      <c r="BC67" s="76"/>
      <c r="BD67" s="76"/>
    </row>
    <row r="68" spans="1:56" ht="10.25" customHeight="1">
      <c r="A68" s="76"/>
      <c r="B68" s="76"/>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row>
    <row r="69" spans="1:56" ht="13.25" customHeight="1">
      <c r="A69" s="150"/>
      <c r="B69" s="633" t="s">
        <v>213</v>
      </c>
      <c r="C69" s="633"/>
      <c r="D69" s="633"/>
      <c r="E69" s="633"/>
      <c r="F69" s="633"/>
      <c r="G69" s="633"/>
      <c r="H69" s="633"/>
      <c r="I69" s="633"/>
      <c r="J69" s="1503" t="s">
        <v>491</v>
      </c>
      <c r="K69" s="1503"/>
      <c r="L69" s="1503"/>
      <c r="M69" s="1503"/>
      <c r="N69" s="1503"/>
      <c r="O69" s="1503"/>
      <c r="P69" s="1503"/>
      <c r="Q69" s="1503"/>
      <c r="R69" s="1503"/>
      <c r="S69" s="1503"/>
      <c r="T69" s="1503"/>
      <c r="U69" s="1503"/>
      <c r="V69" s="633" t="s">
        <v>473</v>
      </c>
      <c r="W69" s="633"/>
      <c r="X69" s="633"/>
      <c r="Y69" s="633"/>
      <c r="Z69" s="633"/>
      <c r="AA69" s="633"/>
      <c r="AB69" s="633"/>
      <c r="AC69" s="633"/>
      <c r="AD69" s="1503" t="s">
        <v>241</v>
      </c>
      <c r="AE69" s="1503"/>
      <c r="AF69" s="1503"/>
      <c r="AG69" s="1503"/>
      <c r="AH69" s="1503"/>
      <c r="AI69" s="1503"/>
      <c r="AJ69" s="1503"/>
      <c r="AK69" s="1503"/>
      <c r="AL69" s="1503"/>
      <c r="AM69" s="1503"/>
      <c r="AN69" s="1503"/>
      <c r="AO69" s="1503"/>
      <c r="AP69" s="76"/>
      <c r="AQ69" s="76"/>
      <c r="AR69" s="76"/>
      <c r="AS69" s="76"/>
      <c r="AT69" s="76"/>
      <c r="AU69" s="76"/>
      <c r="AV69" s="76"/>
      <c r="AW69" s="76"/>
      <c r="AX69" s="76"/>
      <c r="AY69" s="76"/>
      <c r="AZ69" s="76"/>
      <c r="BA69" s="76"/>
      <c r="BB69" s="76"/>
      <c r="BC69" s="76"/>
      <c r="BD69" s="76"/>
    </row>
    <row r="70" spans="1:56" ht="13.25" customHeight="1">
      <c r="A70" s="150"/>
      <c r="B70" s="633" t="s">
        <v>485</v>
      </c>
      <c r="C70" s="633"/>
      <c r="D70" s="633"/>
      <c r="E70" s="633"/>
      <c r="F70" s="633"/>
      <c r="G70" s="633"/>
      <c r="H70" s="633"/>
      <c r="I70" s="633"/>
      <c r="J70" s="1413" t="s">
        <v>665</v>
      </c>
      <c r="K70" s="1414"/>
      <c r="L70" s="1414"/>
      <c r="M70" s="1414"/>
      <c r="N70" s="1414"/>
      <c r="O70" s="1414"/>
      <c r="P70" s="1414"/>
      <c r="Q70" s="1414"/>
      <c r="R70" s="1414"/>
      <c r="S70" s="1414"/>
      <c r="T70" s="1414"/>
      <c r="U70" s="1414"/>
      <c r="V70" s="1414"/>
      <c r="W70" s="1414"/>
      <c r="X70" s="1414"/>
      <c r="Y70" s="1414"/>
      <c r="Z70" s="1414"/>
      <c r="AA70" s="1414"/>
      <c r="AB70" s="1414"/>
      <c r="AC70" s="1414"/>
      <c r="AD70" s="1414"/>
      <c r="AE70" s="1414"/>
      <c r="AF70" s="1414"/>
      <c r="AG70" s="1414"/>
      <c r="AH70" s="1414"/>
      <c r="AI70" s="1414"/>
      <c r="AJ70" s="1414"/>
      <c r="AK70" s="1414"/>
      <c r="AL70" s="1414"/>
      <c r="AM70" s="1414"/>
      <c r="AN70" s="1414"/>
      <c r="AO70" s="1414"/>
      <c r="AP70" s="1415"/>
      <c r="AQ70" s="76"/>
      <c r="AR70" s="76"/>
      <c r="AS70" s="76"/>
      <c r="AT70" s="76"/>
      <c r="AU70" s="76"/>
      <c r="AV70" s="76"/>
      <c r="AW70" s="76"/>
      <c r="AX70" s="76"/>
      <c r="AY70" s="76"/>
      <c r="AZ70" s="76"/>
      <c r="BA70" s="76"/>
      <c r="BB70" s="76"/>
      <c r="BC70" s="76"/>
      <c r="BD70" s="76"/>
    </row>
    <row r="71" spans="1:56" ht="13.25" customHeight="1">
      <c r="A71" s="150"/>
      <c r="B71" s="633" t="s">
        <v>486</v>
      </c>
      <c r="C71" s="633"/>
      <c r="D71" s="633"/>
      <c r="E71" s="633"/>
      <c r="F71" s="633"/>
      <c r="G71" s="633"/>
      <c r="H71" s="633"/>
      <c r="I71" s="633"/>
      <c r="J71" s="1395" t="s">
        <v>661</v>
      </c>
      <c r="K71" s="1396"/>
      <c r="L71" s="1396"/>
      <c r="M71" s="1396"/>
      <c r="N71" s="1396"/>
      <c r="O71" s="1396"/>
      <c r="P71" s="1396"/>
      <c r="Q71" s="1396"/>
      <c r="R71" s="1396"/>
      <c r="S71" s="1396"/>
      <c r="T71" s="1396"/>
      <c r="U71" s="1396"/>
      <c r="V71" s="1396"/>
      <c r="W71" s="1396"/>
      <c r="X71" s="1396"/>
      <c r="Y71" s="1396"/>
      <c r="Z71" s="1396"/>
      <c r="AA71" s="1396"/>
      <c r="AB71" s="1396"/>
      <c r="AC71" s="1396"/>
      <c r="AD71" s="1396"/>
      <c r="AE71" s="1396"/>
      <c r="AF71" s="1396"/>
      <c r="AG71" s="1396"/>
      <c r="AH71" s="1396"/>
      <c r="AI71" s="1396"/>
      <c r="AJ71" s="1396"/>
      <c r="AK71" s="1396"/>
      <c r="AL71" s="1396"/>
      <c r="AM71" s="1396"/>
      <c r="AN71" s="1396"/>
      <c r="AO71" s="1396"/>
      <c r="AP71" s="1397"/>
      <c r="AQ71" s="76"/>
      <c r="AR71" s="76"/>
      <c r="AS71" s="76"/>
      <c r="AT71" s="76"/>
      <c r="AU71" s="76"/>
      <c r="AV71" s="76"/>
      <c r="AW71" s="76"/>
      <c r="AX71" s="76"/>
      <c r="AY71" s="76"/>
      <c r="AZ71" s="76"/>
      <c r="BA71" s="76"/>
      <c r="BB71" s="76"/>
      <c r="BC71" s="76"/>
      <c r="BD71" s="76"/>
    </row>
    <row r="72" spans="1:56" ht="13.25" customHeight="1">
      <c r="A72" s="150"/>
      <c r="B72" s="633" t="s">
        <v>487</v>
      </c>
      <c r="C72" s="633"/>
      <c r="D72" s="633"/>
      <c r="E72" s="633"/>
      <c r="F72" s="633"/>
      <c r="G72" s="633"/>
      <c r="H72" s="633"/>
      <c r="I72" s="633"/>
      <c r="J72" s="1503" t="s">
        <v>322</v>
      </c>
      <c r="K72" s="1503"/>
      <c r="L72" s="1503"/>
      <c r="M72" s="1503"/>
      <c r="N72" s="1503"/>
      <c r="O72" s="1503"/>
      <c r="P72" s="1503"/>
      <c r="Q72" s="1503"/>
      <c r="R72" s="1503"/>
      <c r="S72" s="1503"/>
      <c r="T72" s="1503"/>
      <c r="U72" s="1503"/>
      <c r="V72" s="1503"/>
      <c r="W72" s="1503"/>
      <c r="X72" s="1503"/>
      <c r="Y72" s="1503"/>
      <c r="Z72" s="1503"/>
      <c r="AA72" s="1503"/>
      <c r="AB72" s="1503"/>
      <c r="AC72" s="1503"/>
      <c r="AD72" s="1503"/>
      <c r="AE72" s="1503"/>
      <c r="AF72" s="1503"/>
      <c r="AG72" s="1503"/>
      <c r="AH72" s="1503"/>
      <c r="AI72" s="1503"/>
      <c r="AJ72" s="1503"/>
      <c r="AK72" s="1503"/>
      <c r="AL72" s="1503"/>
      <c r="AM72" s="1503"/>
      <c r="AN72" s="1503"/>
      <c r="AO72" s="1503"/>
      <c r="AP72" s="76"/>
      <c r="AQ72" s="76"/>
      <c r="AR72" s="76"/>
      <c r="AS72" s="76"/>
      <c r="AT72" s="76"/>
      <c r="AU72" s="76"/>
      <c r="AV72" s="76"/>
      <c r="AW72" s="76"/>
      <c r="AX72" s="76"/>
      <c r="AY72" s="76"/>
      <c r="AZ72" s="76"/>
      <c r="BA72" s="76"/>
      <c r="BB72" s="76"/>
      <c r="BC72" s="76"/>
      <c r="BD72" s="76"/>
    </row>
    <row r="73" spans="1:56" ht="13.25" customHeight="1">
      <c r="A73" s="150"/>
      <c r="B73" s="322" t="s">
        <v>509</v>
      </c>
      <c r="C73" s="1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323" t="s">
        <v>510</v>
      </c>
      <c r="AP73" s="76"/>
      <c r="AQ73" s="76"/>
      <c r="AR73" s="76"/>
      <c r="AS73" s="76"/>
      <c r="AT73" s="76"/>
      <c r="AU73" s="76"/>
      <c r="AV73" s="76"/>
      <c r="AW73" s="76"/>
      <c r="AX73" s="76"/>
      <c r="AY73" s="76"/>
      <c r="AZ73" s="76"/>
      <c r="BA73" s="76"/>
      <c r="BB73" s="76"/>
      <c r="BC73" s="76"/>
      <c r="BD73" s="76"/>
    </row>
    <row r="74" spans="1:56" ht="13.25" customHeight="1">
      <c r="A74" s="150"/>
      <c r="B74" s="324"/>
      <c r="C74" s="208"/>
      <c r="D74" s="208"/>
      <c r="E74" s="208"/>
      <c r="F74" s="208"/>
      <c r="G74" s="208"/>
      <c r="H74" s="208"/>
      <c r="I74" s="208"/>
      <c r="J74" s="208"/>
      <c r="K74" s="208"/>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325" t="s">
        <v>511</v>
      </c>
      <c r="AP74" s="76"/>
      <c r="AQ74" s="76"/>
      <c r="AR74" s="76"/>
      <c r="AS74" s="76"/>
      <c r="AT74" s="76"/>
      <c r="AU74" s="76"/>
      <c r="AV74" s="76"/>
      <c r="AW74" s="76"/>
      <c r="AX74" s="76"/>
      <c r="AY74" s="76"/>
      <c r="AZ74" s="76"/>
      <c r="BA74" s="76"/>
      <c r="BB74" s="76"/>
      <c r="BC74" s="76"/>
      <c r="BD74" s="76"/>
    </row>
    <row r="75" spans="1:56" ht="13.25" customHeight="1">
      <c r="A75" s="150"/>
      <c r="B75" s="209"/>
      <c r="C75" s="208"/>
      <c r="D75" s="208"/>
      <c r="E75" s="208"/>
      <c r="F75" s="208"/>
      <c r="G75" s="208"/>
      <c r="H75" s="208"/>
      <c r="I75" s="208"/>
      <c r="J75" s="208"/>
      <c r="K75" s="208"/>
      <c r="L75" s="208"/>
      <c r="M75" s="208"/>
      <c r="N75" s="208"/>
      <c r="O75" s="208"/>
      <c r="P75" s="208"/>
      <c r="Q75" s="208"/>
      <c r="R75" s="208"/>
      <c r="S75" s="208"/>
      <c r="T75" s="208"/>
      <c r="U75" s="208"/>
      <c r="V75" s="208"/>
      <c r="W75" s="208"/>
      <c r="X75" s="208"/>
      <c r="Y75" s="208"/>
      <c r="Z75" s="208"/>
      <c r="AA75" s="208"/>
      <c r="AB75" s="208"/>
      <c r="AC75" s="208"/>
      <c r="AD75" s="208"/>
      <c r="AE75" s="208"/>
      <c r="AF75" s="208"/>
      <c r="AG75" s="208"/>
      <c r="AH75" s="208"/>
      <c r="AI75" s="208"/>
      <c r="AJ75" s="208"/>
      <c r="AK75" s="208"/>
      <c r="AL75" s="208"/>
      <c r="AM75" s="208"/>
      <c r="AN75" s="208"/>
      <c r="AO75" s="210"/>
      <c r="AP75" s="76"/>
      <c r="AQ75" s="76"/>
      <c r="AR75" s="76"/>
      <c r="AS75" s="76"/>
      <c r="AT75" s="76"/>
      <c r="AU75" s="76"/>
      <c r="AV75" s="76"/>
      <c r="AW75" s="76"/>
      <c r="AX75" s="76"/>
      <c r="AY75" s="76"/>
      <c r="AZ75" s="76"/>
      <c r="BA75" s="76"/>
      <c r="BB75" s="76"/>
      <c r="BC75" s="76"/>
      <c r="BD75" s="76"/>
    </row>
    <row r="76" spans="1:56" ht="13.25" customHeight="1">
      <c r="A76" s="150"/>
      <c r="B76" s="209"/>
      <c r="C76" s="208"/>
      <c r="D76" s="208"/>
      <c r="E76" s="208"/>
      <c r="F76" s="208"/>
      <c r="G76" s="208"/>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10"/>
      <c r="AP76" s="76"/>
      <c r="AQ76" s="76"/>
      <c r="AR76" s="76"/>
      <c r="AS76" s="76"/>
      <c r="AT76" s="76"/>
      <c r="AU76" s="76"/>
      <c r="AV76" s="76"/>
      <c r="AW76" s="76"/>
      <c r="AX76" s="76"/>
      <c r="AY76" s="76"/>
      <c r="AZ76" s="76"/>
      <c r="BA76" s="76"/>
      <c r="BB76" s="76"/>
      <c r="BC76" s="76"/>
      <c r="BD76" s="76"/>
    </row>
    <row r="77" spans="1:56" ht="13.25" customHeight="1">
      <c r="A77" s="150"/>
      <c r="B77" s="209"/>
      <c r="C77" s="208"/>
      <c r="D77" s="208"/>
      <c r="E77" s="208"/>
      <c r="F77" s="208"/>
      <c r="G77" s="208"/>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10"/>
      <c r="AP77" s="76"/>
      <c r="AQ77" s="76"/>
      <c r="AR77" s="76"/>
      <c r="AS77" s="76"/>
      <c r="AT77" s="76"/>
      <c r="AU77" s="76"/>
      <c r="AV77" s="76"/>
      <c r="AW77" s="76"/>
      <c r="AX77" s="76"/>
      <c r="AY77" s="76"/>
      <c r="AZ77" s="76"/>
      <c r="BA77" s="76"/>
      <c r="BB77" s="76"/>
      <c r="BC77" s="76"/>
      <c r="BD77" s="76"/>
    </row>
    <row r="78" spans="1:56" ht="13.25" customHeight="1">
      <c r="A78" s="150"/>
      <c r="B78" s="209"/>
      <c r="C78" s="208"/>
      <c r="D78" s="208"/>
      <c r="E78" s="208"/>
      <c r="F78" s="208"/>
      <c r="G78" s="208"/>
      <c r="H78" s="208"/>
      <c r="I78" s="208"/>
      <c r="J78" s="208"/>
      <c r="K78" s="208"/>
      <c r="L78" s="208"/>
      <c r="M78" s="208"/>
      <c r="N78" s="208"/>
      <c r="O78" s="208"/>
      <c r="P78" s="208"/>
      <c r="Q78" s="208"/>
      <c r="R78" s="208"/>
      <c r="S78" s="208"/>
      <c r="T78" s="208"/>
      <c r="U78" s="208"/>
      <c r="V78" s="208"/>
      <c r="W78" s="208"/>
      <c r="X78" s="208"/>
      <c r="Y78" s="208"/>
      <c r="Z78" s="208"/>
      <c r="AA78" s="208"/>
      <c r="AB78" s="208"/>
      <c r="AC78" s="208"/>
      <c r="AD78" s="208"/>
      <c r="AE78" s="208"/>
      <c r="AF78" s="208"/>
      <c r="AG78" s="208"/>
      <c r="AH78" s="208"/>
      <c r="AI78" s="208"/>
      <c r="AJ78" s="208"/>
      <c r="AK78" s="208"/>
      <c r="AL78" s="208"/>
      <c r="AM78" s="208"/>
      <c r="AN78" s="208"/>
      <c r="AO78" s="210"/>
      <c r="AP78" s="76"/>
      <c r="AQ78" s="76"/>
      <c r="AR78" s="76"/>
      <c r="AS78" s="76"/>
      <c r="AT78" s="76"/>
      <c r="AU78" s="76"/>
      <c r="AV78" s="76"/>
      <c r="AW78" s="76"/>
      <c r="AX78" s="76"/>
      <c r="AY78" s="76"/>
      <c r="AZ78" s="76"/>
      <c r="BA78" s="76"/>
      <c r="BB78" s="76"/>
      <c r="BC78" s="76"/>
      <c r="BD78" s="76"/>
    </row>
    <row r="79" spans="1:56" ht="13.25" customHeight="1">
      <c r="A79" s="150"/>
      <c r="B79" s="209"/>
      <c r="C79" s="208"/>
      <c r="D79" s="208"/>
      <c r="E79" s="208"/>
      <c r="F79" s="208"/>
      <c r="G79" s="208"/>
      <c r="H79" s="208"/>
      <c r="I79" s="208"/>
      <c r="J79" s="208"/>
      <c r="K79" s="208"/>
      <c r="L79" s="208"/>
      <c r="M79" s="208"/>
      <c r="N79" s="208"/>
      <c r="O79" s="208"/>
      <c r="P79" s="208"/>
      <c r="Q79" s="208"/>
      <c r="R79" s="208"/>
      <c r="S79" s="208"/>
      <c r="T79" s="208"/>
      <c r="U79" s="208"/>
      <c r="V79" s="208"/>
      <c r="W79" s="208"/>
      <c r="X79" s="208"/>
      <c r="Y79" s="208"/>
      <c r="Z79" s="208"/>
      <c r="AA79" s="208"/>
      <c r="AB79" s="208"/>
      <c r="AC79" s="208"/>
      <c r="AD79" s="208"/>
      <c r="AE79" s="208"/>
      <c r="AF79" s="208"/>
      <c r="AG79" s="208"/>
      <c r="AH79" s="208"/>
      <c r="AI79" s="208"/>
      <c r="AJ79" s="208"/>
      <c r="AK79" s="208"/>
      <c r="AL79" s="208"/>
      <c r="AM79" s="208"/>
      <c r="AN79" s="208"/>
      <c r="AO79" s="210"/>
      <c r="AP79" s="76"/>
      <c r="AQ79" s="76"/>
      <c r="AR79" s="76"/>
      <c r="AS79" s="76"/>
      <c r="AT79" s="76"/>
      <c r="AU79" s="76"/>
      <c r="AV79" s="76"/>
      <c r="AW79" s="76"/>
      <c r="AX79" s="76"/>
      <c r="AY79" s="76"/>
      <c r="AZ79" s="76"/>
      <c r="BA79" s="76"/>
      <c r="BB79" s="76"/>
      <c r="BC79" s="76"/>
      <c r="BD79" s="76"/>
    </row>
    <row r="80" spans="1:56" ht="13.25" customHeight="1">
      <c r="A80" s="150"/>
      <c r="B80" s="209"/>
      <c r="C80" s="208"/>
      <c r="D80" s="208"/>
      <c r="E80" s="208"/>
      <c r="F80" s="208"/>
      <c r="G80" s="208"/>
      <c r="H80" s="208"/>
      <c r="I80" s="208"/>
      <c r="J80" s="208"/>
      <c r="K80" s="208"/>
      <c r="L80" s="208"/>
      <c r="M80" s="208"/>
      <c r="N80" s="208"/>
      <c r="O80" s="208"/>
      <c r="P80" s="208"/>
      <c r="Q80" s="208"/>
      <c r="R80" s="208"/>
      <c r="S80" s="208"/>
      <c r="T80" s="208"/>
      <c r="U80" s="208"/>
      <c r="V80" s="208"/>
      <c r="W80" s="208"/>
      <c r="X80" s="208"/>
      <c r="Y80" s="208"/>
      <c r="Z80" s="208"/>
      <c r="AA80" s="208"/>
      <c r="AB80" s="208"/>
      <c r="AC80" s="208"/>
      <c r="AD80" s="208"/>
      <c r="AE80" s="208"/>
      <c r="AF80" s="208"/>
      <c r="AG80" s="208"/>
      <c r="AH80" s="208"/>
      <c r="AI80" s="208"/>
      <c r="AJ80" s="208"/>
      <c r="AK80" s="208"/>
      <c r="AL80" s="208"/>
      <c r="AM80" s="208"/>
      <c r="AN80" s="208"/>
      <c r="AO80" s="210"/>
      <c r="AP80" s="76"/>
      <c r="AQ80" s="76"/>
      <c r="AR80" s="76"/>
      <c r="AS80" s="76"/>
      <c r="AT80" s="76"/>
      <c r="AU80" s="76"/>
      <c r="AV80" s="76"/>
      <c r="AW80" s="76"/>
      <c r="AX80" s="76"/>
      <c r="AY80" s="76"/>
      <c r="AZ80" s="76"/>
      <c r="BA80" s="76"/>
      <c r="BB80" s="76"/>
      <c r="BC80" s="76"/>
      <c r="BD80" s="76"/>
    </row>
    <row r="81" spans="1:63" ht="13.25" customHeight="1">
      <c r="A81" s="150"/>
      <c r="B81" s="209"/>
      <c r="C81" s="208"/>
      <c r="D81" s="208"/>
      <c r="E81" s="208"/>
      <c r="F81" s="208"/>
      <c r="G81" s="208"/>
      <c r="H81" s="208"/>
      <c r="I81" s="208"/>
      <c r="J81" s="208"/>
      <c r="K81" s="208"/>
      <c r="L81" s="208"/>
      <c r="M81" s="208"/>
      <c r="N81" s="208"/>
      <c r="O81" s="208"/>
      <c r="P81" s="208"/>
      <c r="Q81" s="208"/>
      <c r="R81" s="208"/>
      <c r="S81" s="208"/>
      <c r="T81" s="208"/>
      <c r="U81" s="208"/>
      <c r="V81" s="208"/>
      <c r="W81" s="208"/>
      <c r="X81" s="208"/>
      <c r="Y81" s="208"/>
      <c r="Z81" s="208"/>
      <c r="AA81" s="208"/>
      <c r="AB81" s="208"/>
      <c r="AC81" s="208"/>
      <c r="AD81" s="208"/>
      <c r="AE81" s="208"/>
      <c r="AF81" s="208"/>
      <c r="AG81" s="208"/>
      <c r="AH81" s="208"/>
      <c r="AI81" s="208"/>
      <c r="AJ81" s="208"/>
      <c r="AK81" s="208"/>
      <c r="AL81" s="208"/>
      <c r="AM81" s="208"/>
      <c r="AN81" s="208"/>
      <c r="AO81" s="210"/>
      <c r="AP81" s="76"/>
      <c r="AQ81" s="76"/>
      <c r="AR81" s="76"/>
      <c r="AS81" s="76"/>
      <c r="AT81" s="76"/>
      <c r="AU81" s="76"/>
      <c r="AV81" s="76"/>
      <c r="AW81" s="76"/>
      <c r="AX81" s="76"/>
      <c r="AY81" s="76"/>
      <c r="AZ81" s="76"/>
      <c r="BA81" s="76"/>
      <c r="BB81" s="76"/>
      <c r="BC81" s="76"/>
      <c r="BD81" s="76"/>
    </row>
    <row r="82" spans="1:63" ht="13.25" customHeight="1">
      <c r="A82" s="150"/>
      <c r="B82" s="209"/>
      <c r="C82" s="208"/>
      <c r="D82" s="208"/>
      <c r="E82" s="208"/>
      <c r="F82" s="208"/>
      <c r="G82" s="208"/>
      <c r="H82" s="208"/>
      <c r="I82" s="208"/>
      <c r="J82" s="208"/>
      <c r="K82" s="208"/>
      <c r="L82" s="208"/>
      <c r="M82" s="208"/>
      <c r="N82" s="208"/>
      <c r="O82" s="208"/>
      <c r="P82" s="208"/>
      <c r="Q82" s="208"/>
      <c r="R82" s="208"/>
      <c r="S82" s="208"/>
      <c r="T82" s="208"/>
      <c r="U82" s="208"/>
      <c r="V82" s="208"/>
      <c r="W82" s="208"/>
      <c r="X82" s="208"/>
      <c r="Y82" s="208"/>
      <c r="Z82" s="208"/>
      <c r="AA82" s="208"/>
      <c r="AB82" s="208"/>
      <c r="AC82" s="208"/>
      <c r="AD82" s="208"/>
      <c r="AE82" s="208"/>
      <c r="AF82" s="208"/>
      <c r="AG82" s="208"/>
      <c r="AH82" s="208"/>
      <c r="AI82" s="208"/>
      <c r="AJ82" s="208"/>
      <c r="AK82" s="208"/>
      <c r="AL82" s="208"/>
      <c r="AM82" s="208"/>
      <c r="AN82" s="208"/>
      <c r="AO82" s="210"/>
      <c r="AP82" s="76"/>
      <c r="AQ82" s="76"/>
      <c r="AR82" s="76"/>
      <c r="AS82" s="76"/>
      <c r="AT82" s="76"/>
      <c r="AU82" s="76"/>
      <c r="AV82" s="76"/>
      <c r="AW82" s="76"/>
      <c r="AX82" s="76"/>
      <c r="AY82" s="76"/>
      <c r="AZ82" s="76"/>
      <c r="BA82" s="76"/>
      <c r="BB82" s="76"/>
      <c r="BC82" s="76"/>
      <c r="BD82" s="76"/>
      <c r="BE82" s="196"/>
    </row>
    <row r="83" spans="1:63" ht="13.25" customHeight="1">
      <c r="A83" s="150"/>
      <c r="B83" s="209"/>
      <c r="C83" s="208"/>
      <c r="D83" s="208"/>
      <c r="E83" s="208"/>
      <c r="F83" s="208"/>
      <c r="G83" s="208"/>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10"/>
      <c r="AP83" s="76"/>
      <c r="AQ83" s="76"/>
      <c r="AR83" s="76"/>
      <c r="AS83" s="76"/>
      <c r="AT83" s="76"/>
      <c r="AU83" s="76"/>
      <c r="AV83" s="76"/>
      <c r="AW83" s="76"/>
      <c r="AX83" s="76"/>
      <c r="AY83" s="76"/>
      <c r="AZ83" s="76"/>
      <c r="BA83" s="76"/>
      <c r="BB83" s="76"/>
      <c r="BC83" s="76"/>
      <c r="BD83" s="76"/>
    </row>
    <row r="84" spans="1:63" ht="13.25" customHeight="1">
      <c r="A84" s="150"/>
      <c r="B84" s="209"/>
      <c r="C84" s="208"/>
      <c r="D84" s="208"/>
      <c r="E84" s="208"/>
      <c r="F84" s="208"/>
      <c r="G84" s="208"/>
      <c r="H84" s="208"/>
      <c r="I84" s="208"/>
      <c r="J84" s="208"/>
      <c r="K84" s="208"/>
      <c r="L84" s="208"/>
      <c r="M84" s="208"/>
      <c r="N84" s="208"/>
      <c r="O84" s="208"/>
      <c r="P84" s="208"/>
      <c r="Q84" s="208"/>
      <c r="R84" s="208"/>
      <c r="S84" s="208"/>
      <c r="T84" s="208"/>
      <c r="U84" s="208"/>
      <c r="V84" s="208"/>
      <c r="W84" s="208"/>
      <c r="X84" s="208"/>
      <c r="Y84" s="208"/>
      <c r="Z84" s="208"/>
      <c r="AA84" s="208"/>
      <c r="AB84" s="208"/>
      <c r="AC84" s="208"/>
      <c r="AD84" s="208"/>
      <c r="AE84" s="208"/>
      <c r="AF84" s="208"/>
      <c r="AG84" s="208"/>
      <c r="AH84" s="208"/>
      <c r="AI84" s="208"/>
      <c r="AJ84" s="208"/>
      <c r="AK84" s="208"/>
      <c r="AL84" s="208"/>
      <c r="AM84" s="208"/>
      <c r="AN84" s="208"/>
      <c r="AO84" s="210"/>
      <c r="AP84" s="76"/>
      <c r="AQ84" s="76"/>
      <c r="AR84" s="76"/>
      <c r="AS84" s="76"/>
      <c r="AT84" s="76"/>
      <c r="AU84" s="76"/>
      <c r="AV84" s="76"/>
      <c r="AW84" s="76"/>
      <c r="AX84" s="76"/>
      <c r="AY84" s="76"/>
      <c r="AZ84" s="76"/>
      <c r="BA84" s="76"/>
      <c r="BB84" s="76"/>
      <c r="BC84" s="76"/>
      <c r="BD84" s="76"/>
    </row>
    <row r="85" spans="1:63" ht="13.25" customHeight="1">
      <c r="A85" s="150"/>
      <c r="B85" s="209"/>
      <c r="C85" s="208"/>
      <c r="D85" s="208"/>
      <c r="E85" s="208"/>
      <c r="F85" s="208"/>
      <c r="G85" s="208"/>
      <c r="H85" s="208"/>
      <c r="I85" s="208"/>
      <c r="J85" s="208"/>
      <c r="K85" s="208"/>
      <c r="L85" s="208"/>
      <c r="M85" s="208"/>
      <c r="N85" s="208"/>
      <c r="O85" s="208"/>
      <c r="P85" s="208"/>
      <c r="Q85" s="208"/>
      <c r="R85" s="208"/>
      <c r="S85" s="208"/>
      <c r="T85" s="208"/>
      <c r="U85" s="208"/>
      <c r="V85" s="208"/>
      <c r="W85" s="208"/>
      <c r="X85" s="208"/>
      <c r="Y85" s="208"/>
      <c r="Z85" s="208"/>
      <c r="AA85" s="208"/>
      <c r="AB85" s="208"/>
      <c r="AC85" s="208"/>
      <c r="AD85" s="208"/>
      <c r="AE85" s="208"/>
      <c r="AF85" s="208"/>
      <c r="AG85" s="208"/>
      <c r="AH85" s="208"/>
      <c r="AI85" s="208"/>
      <c r="AJ85" s="208"/>
      <c r="AK85" s="208"/>
      <c r="AL85" s="208"/>
      <c r="AM85" s="208"/>
      <c r="AN85" s="208"/>
      <c r="AO85" s="210"/>
      <c r="AP85" s="76"/>
      <c r="AQ85" s="76"/>
      <c r="AR85" s="76"/>
      <c r="AS85" s="76"/>
      <c r="AT85" s="76"/>
      <c r="AU85" s="76"/>
      <c r="AV85" s="76"/>
      <c r="AW85" s="76"/>
      <c r="AX85" s="76"/>
      <c r="AY85" s="76"/>
      <c r="AZ85" s="76"/>
      <c r="BA85" s="76"/>
      <c r="BB85" s="76"/>
      <c r="BC85" s="76"/>
      <c r="BD85" s="76"/>
    </row>
    <row r="86" spans="1:63" ht="13.25" customHeight="1">
      <c r="A86" s="150"/>
      <c r="B86" s="209"/>
      <c r="C86" s="208"/>
      <c r="D86" s="208"/>
      <c r="E86" s="208"/>
      <c r="F86" s="208"/>
      <c r="G86" s="208"/>
      <c r="H86" s="208"/>
      <c r="I86" s="208"/>
      <c r="J86" s="208"/>
      <c r="K86" s="208"/>
      <c r="L86" s="208"/>
      <c r="M86" s="208"/>
      <c r="N86" s="208"/>
      <c r="O86" s="208"/>
      <c r="P86" s="208"/>
      <c r="Q86" s="208"/>
      <c r="R86" s="208"/>
      <c r="S86" s="208"/>
      <c r="T86" s="208"/>
      <c r="U86" s="208"/>
      <c r="V86" s="208"/>
      <c r="W86" s="208"/>
      <c r="X86" s="208"/>
      <c r="Y86" s="208"/>
      <c r="Z86" s="208"/>
      <c r="AA86" s="208"/>
      <c r="AB86" s="208"/>
      <c r="AC86" s="208"/>
      <c r="AD86" s="208"/>
      <c r="AE86" s="208"/>
      <c r="AF86" s="208"/>
      <c r="AG86" s="208"/>
      <c r="AH86" s="208"/>
      <c r="AI86" s="208"/>
      <c r="AJ86" s="208"/>
      <c r="AK86" s="208"/>
      <c r="AL86" s="208"/>
      <c r="AM86" s="208"/>
      <c r="AN86" s="208"/>
      <c r="AO86" s="210"/>
      <c r="AP86" s="76"/>
      <c r="AQ86" s="76"/>
      <c r="AR86" s="76"/>
      <c r="AS86" s="76"/>
      <c r="AT86" s="76"/>
      <c r="AU86" s="76"/>
      <c r="AV86" s="76"/>
      <c r="AW86" s="76"/>
      <c r="AX86" s="76"/>
      <c r="AY86" s="76"/>
      <c r="AZ86" s="76"/>
      <c r="BA86" s="76"/>
      <c r="BB86" s="76"/>
      <c r="BC86" s="76"/>
      <c r="BD86" s="76"/>
    </row>
    <row r="87" spans="1:63" ht="13.25" customHeight="1">
      <c r="A87" s="150"/>
      <c r="B87" s="211"/>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c r="AL87" s="212"/>
      <c r="AM87" s="212"/>
      <c r="AN87" s="212"/>
      <c r="AO87" s="213"/>
      <c r="AP87" s="76"/>
      <c r="AQ87" s="76"/>
      <c r="AR87" s="76"/>
      <c r="AS87" s="76"/>
      <c r="AT87" s="76"/>
      <c r="AU87" s="76"/>
      <c r="AV87" s="76"/>
      <c r="AW87" s="76"/>
      <c r="AX87" s="76"/>
      <c r="AY87" s="76"/>
      <c r="AZ87" s="76"/>
      <c r="BA87" s="76"/>
      <c r="BB87" s="76"/>
      <c r="BC87" s="76"/>
      <c r="BD87" s="76"/>
    </row>
    <row r="88" spans="1:63" ht="13.25" customHeight="1">
      <c r="A88" s="150"/>
      <c r="B88" s="1502">
        <v>1</v>
      </c>
      <c r="C88" s="1498" t="s">
        <v>202</v>
      </c>
      <c r="D88" s="1498"/>
      <c r="E88" s="1498"/>
      <c r="F88" s="1501" t="s">
        <v>322</v>
      </c>
      <c r="G88" s="1501"/>
      <c r="H88" s="1501"/>
      <c r="I88" s="1501"/>
      <c r="J88" s="1501"/>
      <c r="K88" s="1501"/>
      <c r="L88" s="1501"/>
      <c r="M88" s="1501"/>
      <c r="N88" s="1501"/>
      <c r="O88" s="1501"/>
      <c r="P88" s="1501"/>
      <c r="Q88" s="1501"/>
      <c r="R88" s="1501"/>
      <c r="S88" s="1501"/>
      <c r="T88" s="1501"/>
      <c r="U88" s="1501"/>
      <c r="V88" s="1502">
        <v>2</v>
      </c>
      <c r="W88" s="1498" t="s">
        <v>202</v>
      </c>
      <c r="X88" s="1498"/>
      <c r="Y88" s="1498"/>
      <c r="Z88" s="1501" t="s">
        <v>512</v>
      </c>
      <c r="AA88" s="1501"/>
      <c r="AB88" s="1501"/>
      <c r="AC88" s="1501"/>
      <c r="AD88" s="1501"/>
      <c r="AE88" s="1501"/>
      <c r="AF88" s="1501"/>
      <c r="AG88" s="1501"/>
      <c r="AH88" s="1501"/>
      <c r="AI88" s="1501"/>
      <c r="AJ88" s="1501"/>
      <c r="AK88" s="1501"/>
      <c r="AL88" s="1501"/>
      <c r="AM88" s="1501"/>
      <c r="AN88" s="1501"/>
      <c r="AO88" s="1501"/>
      <c r="AP88" s="76"/>
      <c r="AQ88" s="76"/>
      <c r="AR88" s="76"/>
      <c r="AS88" s="76"/>
      <c r="AT88" s="76"/>
      <c r="AU88" s="76"/>
      <c r="AV88" s="76"/>
      <c r="AW88" s="76"/>
      <c r="AX88" s="76"/>
      <c r="AY88" s="76"/>
      <c r="AZ88" s="76"/>
      <c r="BA88" s="76"/>
      <c r="BB88" s="76"/>
      <c r="BC88" s="76"/>
      <c r="BD88" s="76"/>
    </row>
    <row r="89" spans="1:63" ht="13.25" customHeight="1">
      <c r="A89" s="150"/>
      <c r="B89" s="1502"/>
      <c r="C89" s="322" t="s">
        <v>513</v>
      </c>
      <c r="D89" s="468"/>
      <c r="E89" s="468"/>
      <c r="F89" s="468"/>
      <c r="G89" s="468"/>
      <c r="H89" s="468"/>
      <c r="I89" s="468"/>
      <c r="J89" s="468"/>
      <c r="K89" s="468"/>
      <c r="L89" s="468"/>
      <c r="M89" s="468"/>
      <c r="N89" s="468"/>
      <c r="O89" s="468"/>
      <c r="P89" s="468"/>
      <c r="Q89" s="468"/>
      <c r="R89" s="468"/>
      <c r="S89" s="468"/>
      <c r="T89" s="468"/>
      <c r="U89" s="469"/>
      <c r="V89" s="1502"/>
      <c r="W89" s="322" t="s">
        <v>513</v>
      </c>
      <c r="X89" s="468"/>
      <c r="Y89" s="468"/>
      <c r="Z89" s="468"/>
      <c r="AA89" s="468"/>
      <c r="AB89" s="468"/>
      <c r="AC89" s="468"/>
      <c r="AD89" s="468"/>
      <c r="AE89" s="468"/>
      <c r="AF89" s="468"/>
      <c r="AG89" s="468"/>
      <c r="AH89" s="468"/>
      <c r="AI89" s="468"/>
      <c r="AJ89" s="468"/>
      <c r="AK89" s="468"/>
      <c r="AL89" s="468"/>
      <c r="AM89" s="468"/>
      <c r="AN89" s="468"/>
      <c r="AO89" s="323" t="s">
        <v>510</v>
      </c>
      <c r="AP89" s="76"/>
      <c r="AQ89" s="76"/>
      <c r="AR89" s="76"/>
      <c r="AS89" s="76"/>
      <c r="AT89" s="76"/>
      <c r="AU89" s="76"/>
      <c r="AV89" s="76"/>
      <c r="AW89" s="76"/>
      <c r="AX89" s="76"/>
      <c r="AY89" s="76"/>
      <c r="AZ89" s="76"/>
      <c r="BA89" s="76"/>
      <c r="BB89" s="76"/>
      <c r="BC89" s="76"/>
      <c r="BD89" s="76"/>
      <c r="BE89" s="196"/>
      <c r="BK89" s="198"/>
    </row>
    <row r="90" spans="1:63" ht="13.25" customHeight="1">
      <c r="A90" s="150"/>
      <c r="B90" s="1502"/>
      <c r="C90" s="311"/>
      <c r="D90" s="470"/>
      <c r="E90" s="470"/>
      <c r="F90" s="470"/>
      <c r="G90" s="470"/>
      <c r="H90" s="470"/>
      <c r="I90" s="470"/>
      <c r="J90" s="470"/>
      <c r="K90" s="470"/>
      <c r="L90" s="470"/>
      <c r="M90" s="470"/>
      <c r="N90" s="470"/>
      <c r="O90" s="470"/>
      <c r="P90" s="470"/>
      <c r="Q90" s="470"/>
      <c r="R90" s="470"/>
      <c r="S90" s="470"/>
      <c r="T90" s="470"/>
      <c r="U90" s="471"/>
      <c r="V90" s="1502"/>
      <c r="W90" s="311"/>
      <c r="X90" s="470"/>
      <c r="Y90" s="470"/>
      <c r="Z90" s="470"/>
      <c r="AA90" s="470"/>
      <c r="AB90" s="470"/>
      <c r="AC90" s="470"/>
      <c r="AD90" s="470"/>
      <c r="AE90" s="470"/>
      <c r="AF90" s="470"/>
      <c r="AG90" s="470"/>
      <c r="AH90" s="470"/>
      <c r="AI90" s="470"/>
      <c r="AJ90" s="470"/>
      <c r="AK90" s="470"/>
      <c r="AL90" s="470"/>
      <c r="AM90" s="470"/>
      <c r="AN90" s="470"/>
      <c r="AO90" s="323" t="s">
        <v>511</v>
      </c>
      <c r="AP90" s="76"/>
      <c r="AQ90" s="76"/>
      <c r="AR90" s="76"/>
      <c r="AS90" s="76"/>
      <c r="AT90" s="76"/>
      <c r="AU90" s="76"/>
      <c r="AV90" s="76"/>
      <c r="AW90" s="76"/>
      <c r="AX90" s="76"/>
      <c r="AY90" s="76"/>
      <c r="AZ90" s="76"/>
      <c r="BA90" s="76"/>
      <c r="BB90" s="76"/>
      <c r="BC90" s="76"/>
      <c r="BD90" s="76"/>
    </row>
    <row r="91" spans="1:63" ht="13.25" customHeight="1">
      <c r="A91" s="150"/>
      <c r="B91" s="1502"/>
      <c r="C91" s="322"/>
      <c r="D91" s="470"/>
      <c r="E91" s="470"/>
      <c r="F91" s="470"/>
      <c r="G91" s="470"/>
      <c r="H91" s="470"/>
      <c r="I91" s="470"/>
      <c r="J91" s="470"/>
      <c r="K91" s="470"/>
      <c r="L91" s="470"/>
      <c r="M91" s="470"/>
      <c r="N91" s="470"/>
      <c r="O91" s="470"/>
      <c r="P91" s="470"/>
      <c r="Q91" s="470"/>
      <c r="R91" s="470"/>
      <c r="S91" s="470"/>
      <c r="T91" s="470"/>
      <c r="U91" s="471"/>
      <c r="V91" s="1502"/>
      <c r="W91" s="322"/>
      <c r="X91" s="470"/>
      <c r="Y91" s="470"/>
      <c r="Z91" s="470"/>
      <c r="AA91" s="470"/>
      <c r="AB91" s="470"/>
      <c r="AC91" s="470"/>
      <c r="AD91" s="470"/>
      <c r="AE91" s="470"/>
      <c r="AF91" s="470"/>
      <c r="AG91" s="470"/>
      <c r="AH91" s="470"/>
      <c r="AI91" s="470"/>
      <c r="AJ91" s="470"/>
      <c r="AK91" s="470"/>
      <c r="AL91" s="470"/>
      <c r="AM91" s="470"/>
      <c r="AN91" s="470"/>
      <c r="AO91" s="471"/>
      <c r="AP91" s="76"/>
      <c r="AQ91" s="76"/>
      <c r="AR91" s="76"/>
      <c r="AS91" s="76"/>
      <c r="AT91" s="76"/>
      <c r="AU91" s="76"/>
      <c r="AV91" s="76"/>
      <c r="AW91" s="76"/>
      <c r="AX91" s="76"/>
      <c r="AY91" s="76"/>
      <c r="AZ91" s="76"/>
      <c r="BA91" s="76"/>
      <c r="BB91" s="76"/>
      <c r="BC91" s="76"/>
      <c r="BD91" s="76"/>
    </row>
    <row r="92" spans="1:63" ht="13.25" customHeight="1">
      <c r="A92" s="150"/>
      <c r="B92" s="1502"/>
      <c r="C92" s="322"/>
      <c r="D92" s="470"/>
      <c r="E92" s="470"/>
      <c r="F92" s="470"/>
      <c r="G92" s="470"/>
      <c r="H92" s="470"/>
      <c r="I92" s="470"/>
      <c r="J92" s="470"/>
      <c r="K92" s="470"/>
      <c r="L92" s="470"/>
      <c r="M92" s="470"/>
      <c r="N92" s="470"/>
      <c r="O92" s="470"/>
      <c r="P92" s="470"/>
      <c r="Q92" s="470"/>
      <c r="R92" s="470"/>
      <c r="S92" s="470"/>
      <c r="T92" s="470"/>
      <c r="U92" s="471"/>
      <c r="V92" s="1502"/>
      <c r="W92" s="322"/>
      <c r="X92" s="470"/>
      <c r="Y92" s="470"/>
      <c r="Z92" s="470"/>
      <c r="AA92" s="470"/>
      <c r="AB92" s="470"/>
      <c r="AC92" s="470"/>
      <c r="AD92" s="470"/>
      <c r="AE92" s="470"/>
      <c r="AF92" s="470"/>
      <c r="AG92" s="470"/>
      <c r="AH92" s="470"/>
      <c r="AI92" s="470"/>
      <c r="AJ92" s="470"/>
      <c r="AK92" s="470"/>
      <c r="AL92" s="470"/>
      <c r="AM92" s="470"/>
      <c r="AN92" s="470"/>
      <c r="AO92" s="471"/>
      <c r="AP92" s="76"/>
      <c r="AQ92" s="76"/>
      <c r="AR92" s="76"/>
      <c r="AS92" s="76"/>
      <c r="AT92" s="76"/>
      <c r="AU92" s="76"/>
      <c r="AV92" s="76"/>
      <c r="AW92" s="76"/>
      <c r="AX92" s="76"/>
      <c r="AY92" s="76"/>
      <c r="AZ92" s="76"/>
      <c r="BA92" s="76"/>
      <c r="BB92" s="76"/>
      <c r="BC92" s="76"/>
      <c r="BD92" s="76"/>
    </row>
    <row r="93" spans="1:63" ht="13.25" customHeight="1">
      <c r="A93" s="150"/>
      <c r="B93" s="1502"/>
      <c r="C93" s="322"/>
      <c r="D93" s="470"/>
      <c r="E93" s="470"/>
      <c r="F93" s="470"/>
      <c r="G93" s="470"/>
      <c r="H93" s="470"/>
      <c r="I93" s="470"/>
      <c r="J93" s="470"/>
      <c r="K93" s="470"/>
      <c r="L93" s="470"/>
      <c r="M93" s="470"/>
      <c r="N93" s="470"/>
      <c r="O93" s="470"/>
      <c r="P93" s="470"/>
      <c r="Q93" s="470"/>
      <c r="R93" s="470"/>
      <c r="S93" s="470"/>
      <c r="T93" s="470"/>
      <c r="U93" s="471"/>
      <c r="V93" s="1502"/>
      <c r="W93" s="322"/>
      <c r="X93" s="470"/>
      <c r="Y93" s="470"/>
      <c r="Z93" s="470"/>
      <c r="AA93" s="470"/>
      <c r="AB93" s="470"/>
      <c r="AC93" s="470"/>
      <c r="AD93" s="470"/>
      <c r="AE93" s="470"/>
      <c r="AF93" s="470"/>
      <c r="AG93" s="470"/>
      <c r="AH93" s="470"/>
      <c r="AI93" s="470"/>
      <c r="AJ93" s="470"/>
      <c r="AK93" s="470"/>
      <c r="AL93" s="470"/>
      <c r="AM93" s="470"/>
      <c r="AN93" s="470"/>
      <c r="AO93" s="471"/>
      <c r="AP93" s="76"/>
      <c r="AQ93" s="76"/>
      <c r="AR93" s="76"/>
      <c r="AS93" s="76"/>
      <c r="AT93" s="76"/>
      <c r="AU93" s="76"/>
      <c r="AV93" s="76"/>
      <c r="AW93" s="76"/>
      <c r="AX93" s="76"/>
      <c r="AY93" s="76"/>
      <c r="AZ93" s="76"/>
      <c r="BA93" s="76"/>
      <c r="BB93" s="76"/>
      <c r="BC93" s="76"/>
      <c r="BD93" s="76"/>
    </row>
    <row r="94" spans="1:63" ht="13.25" customHeight="1">
      <c r="A94" s="150"/>
      <c r="B94" s="1502"/>
      <c r="C94" s="322"/>
      <c r="D94" s="470"/>
      <c r="E94" s="470"/>
      <c r="F94" s="470"/>
      <c r="G94" s="470"/>
      <c r="H94" s="470"/>
      <c r="I94" s="470"/>
      <c r="J94" s="470"/>
      <c r="K94" s="470"/>
      <c r="L94" s="470"/>
      <c r="M94" s="470"/>
      <c r="N94" s="470"/>
      <c r="O94" s="470"/>
      <c r="P94" s="470"/>
      <c r="Q94" s="470"/>
      <c r="R94" s="470"/>
      <c r="S94" s="470"/>
      <c r="T94" s="470"/>
      <c r="U94" s="471"/>
      <c r="V94" s="1502"/>
      <c r="W94" s="322"/>
      <c r="X94" s="470"/>
      <c r="Y94" s="470"/>
      <c r="Z94" s="470"/>
      <c r="AA94" s="470"/>
      <c r="AB94" s="470"/>
      <c r="AC94" s="470"/>
      <c r="AD94" s="470"/>
      <c r="AE94" s="470"/>
      <c r="AF94" s="470"/>
      <c r="AG94" s="470"/>
      <c r="AH94" s="470"/>
      <c r="AI94" s="470"/>
      <c r="AJ94" s="470"/>
      <c r="AK94" s="470"/>
      <c r="AL94" s="470"/>
      <c r="AM94" s="470"/>
      <c r="AN94" s="470"/>
      <c r="AO94" s="471"/>
      <c r="AP94" s="76"/>
      <c r="AQ94" s="76"/>
      <c r="AR94" s="76"/>
      <c r="AS94" s="76"/>
      <c r="AT94" s="76"/>
      <c r="AU94" s="76"/>
      <c r="AV94" s="76"/>
      <c r="AW94" s="76"/>
      <c r="AX94" s="76"/>
      <c r="AY94" s="76"/>
      <c r="AZ94" s="76"/>
      <c r="BA94" s="76"/>
      <c r="BB94" s="76"/>
      <c r="BC94" s="76"/>
      <c r="BD94" s="76"/>
    </row>
    <row r="95" spans="1:63" ht="13.25" customHeight="1">
      <c r="A95" s="150"/>
      <c r="B95" s="1502"/>
      <c r="C95" s="322"/>
      <c r="D95" s="470"/>
      <c r="E95" s="470"/>
      <c r="F95" s="470"/>
      <c r="G95" s="470"/>
      <c r="H95" s="470"/>
      <c r="I95" s="470"/>
      <c r="J95" s="470"/>
      <c r="K95" s="470"/>
      <c r="L95" s="470"/>
      <c r="M95" s="470"/>
      <c r="N95" s="470"/>
      <c r="O95" s="470"/>
      <c r="P95" s="470"/>
      <c r="Q95" s="470"/>
      <c r="R95" s="470"/>
      <c r="S95" s="470"/>
      <c r="T95" s="470"/>
      <c r="U95" s="471"/>
      <c r="V95" s="1502"/>
      <c r="W95" s="322"/>
      <c r="X95" s="470"/>
      <c r="Y95" s="470"/>
      <c r="Z95" s="470"/>
      <c r="AA95" s="470"/>
      <c r="AB95" s="470"/>
      <c r="AC95" s="470"/>
      <c r="AD95" s="470"/>
      <c r="AE95" s="470"/>
      <c r="AF95" s="470"/>
      <c r="AG95" s="470"/>
      <c r="AH95" s="470"/>
      <c r="AI95" s="470"/>
      <c r="AJ95" s="470"/>
      <c r="AK95" s="470"/>
      <c r="AL95" s="470"/>
      <c r="AM95" s="470"/>
      <c r="AN95" s="470"/>
      <c r="AO95" s="471"/>
      <c r="AP95" s="76"/>
      <c r="AQ95" s="76"/>
      <c r="AR95" s="76"/>
      <c r="AS95" s="76"/>
      <c r="AT95" s="76"/>
      <c r="AU95" s="76"/>
      <c r="AV95" s="76"/>
      <c r="AW95" s="76"/>
      <c r="AX95" s="76"/>
      <c r="AY95" s="76"/>
      <c r="AZ95" s="76"/>
      <c r="BA95" s="76"/>
      <c r="BB95" s="76"/>
      <c r="BC95" s="76"/>
      <c r="BD95" s="76"/>
    </row>
    <row r="96" spans="1:63" ht="13.25" customHeight="1">
      <c r="A96" s="150"/>
      <c r="B96" s="1502"/>
      <c r="C96" s="322"/>
      <c r="D96" s="470"/>
      <c r="E96" s="470"/>
      <c r="F96" s="470"/>
      <c r="G96" s="470"/>
      <c r="H96" s="470"/>
      <c r="I96" s="470"/>
      <c r="J96" s="470"/>
      <c r="K96" s="470"/>
      <c r="L96" s="470"/>
      <c r="M96" s="470"/>
      <c r="N96" s="470"/>
      <c r="O96" s="470"/>
      <c r="P96" s="470"/>
      <c r="Q96" s="470"/>
      <c r="R96" s="470"/>
      <c r="S96" s="470"/>
      <c r="T96" s="470"/>
      <c r="U96" s="471"/>
      <c r="V96" s="1502"/>
      <c r="W96" s="322"/>
      <c r="X96" s="470"/>
      <c r="Y96" s="470"/>
      <c r="Z96" s="470"/>
      <c r="AA96" s="470"/>
      <c r="AB96" s="470"/>
      <c r="AC96" s="470"/>
      <c r="AD96" s="470"/>
      <c r="AE96" s="470"/>
      <c r="AF96" s="470"/>
      <c r="AG96" s="470"/>
      <c r="AH96" s="470"/>
      <c r="AI96" s="470"/>
      <c r="AJ96" s="470"/>
      <c r="AK96" s="470"/>
      <c r="AL96" s="470"/>
      <c r="AM96" s="470"/>
      <c r="AN96" s="470"/>
      <c r="AO96" s="471"/>
      <c r="AP96" s="76"/>
      <c r="AQ96" s="76"/>
      <c r="AR96" s="76"/>
      <c r="AS96" s="76"/>
      <c r="AT96" s="76"/>
      <c r="AU96" s="76"/>
      <c r="AV96" s="76"/>
      <c r="AW96" s="76"/>
      <c r="AX96" s="76"/>
      <c r="AY96" s="76"/>
      <c r="AZ96" s="76"/>
      <c r="BA96" s="76"/>
      <c r="BB96" s="76"/>
      <c r="BC96" s="76"/>
      <c r="BD96" s="76"/>
    </row>
    <row r="97" spans="1:56" ht="13.25" customHeight="1">
      <c r="A97" s="150"/>
      <c r="B97" s="1502"/>
      <c r="C97" s="322"/>
      <c r="D97" s="470"/>
      <c r="E97" s="470"/>
      <c r="F97" s="470"/>
      <c r="G97" s="470"/>
      <c r="H97" s="470"/>
      <c r="I97" s="470"/>
      <c r="J97" s="470"/>
      <c r="K97" s="470"/>
      <c r="L97" s="470"/>
      <c r="M97" s="470"/>
      <c r="N97" s="470"/>
      <c r="O97" s="470"/>
      <c r="P97" s="470"/>
      <c r="Q97" s="470"/>
      <c r="R97" s="470"/>
      <c r="S97" s="470"/>
      <c r="T97" s="470"/>
      <c r="U97" s="471"/>
      <c r="V97" s="1502"/>
      <c r="W97" s="322"/>
      <c r="X97" s="470"/>
      <c r="Y97" s="470"/>
      <c r="Z97" s="470"/>
      <c r="AA97" s="470"/>
      <c r="AB97" s="470"/>
      <c r="AC97" s="470"/>
      <c r="AD97" s="470"/>
      <c r="AE97" s="470"/>
      <c r="AF97" s="470"/>
      <c r="AG97" s="470"/>
      <c r="AH97" s="470"/>
      <c r="AI97" s="470"/>
      <c r="AJ97" s="470"/>
      <c r="AK97" s="470"/>
      <c r="AL97" s="470"/>
      <c r="AM97" s="470"/>
      <c r="AN97" s="470"/>
      <c r="AO97" s="471"/>
      <c r="AP97" s="76"/>
      <c r="AQ97" s="76"/>
      <c r="AR97" s="76"/>
      <c r="AS97" s="76"/>
      <c r="AT97" s="76"/>
      <c r="AU97" s="76"/>
      <c r="AV97" s="76"/>
      <c r="AW97" s="76"/>
      <c r="AX97" s="76"/>
      <c r="AY97" s="76"/>
      <c r="AZ97" s="76"/>
      <c r="BA97" s="76"/>
      <c r="BB97" s="76"/>
      <c r="BC97" s="76"/>
      <c r="BD97" s="76"/>
    </row>
    <row r="98" spans="1:56" ht="13.25" customHeight="1">
      <c r="A98" s="150"/>
      <c r="B98" s="1502"/>
      <c r="C98" s="322"/>
      <c r="D98" s="470"/>
      <c r="E98" s="470"/>
      <c r="F98" s="470"/>
      <c r="G98" s="470"/>
      <c r="H98" s="470"/>
      <c r="I98" s="470"/>
      <c r="J98" s="470"/>
      <c r="K98" s="470"/>
      <c r="L98" s="470"/>
      <c r="M98" s="470"/>
      <c r="N98" s="470"/>
      <c r="O98" s="470"/>
      <c r="P98" s="470"/>
      <c r="Q98" s="470"/>
      <c r="R98" s="470"/>
      <c r="S98" s="470"/>
      <c r="T98" s="470"/>
      <c r="U98" s="471"/>
      <c r="V98" s="1502"/>
      <c r="W98" s="322"/>
      <c r="X98" s="470"/>
      <c r="Y98" s="470"/>
      <c r="Z98" s="470"/>
      <c r="AA98" s="470"/>
      <c r="AB98" s="470"/>
      <c r="AC98" s="470"/>
      <c r="AD98" s="470"/>
      <c r="AE98" s="470"/>
      <c r="AF98" s="470"/>
      <c r="AG98" s="470"/>
      <c r="AH98" s="470"/>
      <c r="AI98" s="470"/>
      <c r="AJ98" s="470"/>
      <c r="AK98" s="470"/>
      <c r="AL98" s="470"/>
      <c r="AM98" s="470"/>
      <c r="AN98" s="470"/>
      <c r="AO98" s="471"/>
      <c r="AP98" s="76"/>
      <c r="AQ98" s="76"/>
      <c r="AR98" s="76"/>
      <c r="AS98" s="76"/>
      <c r="AT98" s="76"/>
      <c r="AU98" s="76"/>
      <c r="AV98" s="76"/>
      <c r="AW98" s="76"/>
      <c r="AX98" s="76"/>
      <c r="AY98" s="76"/>
      <c r="AZ98" s="76"/>
      <c r="BA98" s="76"/>
      <c r="BB98" s="76"/>
      <c r="BC98" s="76"/>
      <c r="BD98" s="76"/>
    </row>
    <row r="99" spans="1:56" ht="13.25" customHeight="1">
      <c r="A99" s="150"/>
      <c r="B99" s="1502"/>
      <c r="C99" s="322"/>
      <c r="D99" s="470"/>
      <c r="E99" s="470"/>
      <c r="F99" s="470"/>
      <c r="G99" s="470"/>
      <c r="H99" s="470"/>
      <c r="I99" s="470"/>
      <c r="J99" s="470"/>
      <c r="K99" s="470"/>
      <c r="L99" s="470"/>
      <c r="M99" s="470"/>
      <c r="N99" s="470"/>
      <c r="O99" s="470"/>
      <c r="P99" s="470"/>
      <c r="Q99" s="470"/>
      <c r="R99" s="470"/>
      <c r="S99" s="470"/>
      <c r="T99" s="470"/>
      <c r="U99" s="471"/>
      <c r="V99" s="1502"/>
      <c r="W99" s="322"/>
      <c r="X99" s="470"/>
      <c r="Y99" s="470"/>
      <c r="Z99" s="470"/>
      <c r="AA99" s="470"/>
      <c r="AB99" s="470"/>
      <c r="AC99" s="470"/>
      <c r="AD99" s="470"/>
      <c r="AE99" s="470"/>
      <c r="AF99" s="470"/>
      <c r="AG99" s="470"/>
      <c r="AH99" s="470"/>
      <c r="AI99" s="470"/>
      <c r="AJ99" s="470"/>
      <c r="AK99" s="470"/>
      <c r="AL99" s="470"/>
      <c r="AM99" s="470"/>
      <c r="AN99" s="470"/>
      <c r="AO99" s="471"/>
      <c r="AP99" s="76"/>
      <c r="AQ99" s="76"/>
      <c r="AR99" s="76"/>
      <c r="AS99" s="76"/>
      <c r="AT99" s="76"/>
      <c r="AU99" s="76"/>
      <c r="AV99" s="76"/>
      <c r="AW99" s="76"/>
      <c r="AX99" s="76"/>
      <c r="AY99" s="76"/>
      <c r="AZ99" s="76"/>
      <c r="BA99" s="76"/>
      <c r="BB99" s="76"/>
      <c r="BC99" s="76"/>
      <c r="BD99" s="76"/>
    </row>
    <row r="100" spans="1:56" ht="13.25" customHeight="1">
      <c r="A100" s="150"/>
      <c r="B100" s="1502"/>
      <c r="C100" s="322"/>
      <c r="D100" s="470"/>
      <c r="E100" s="470"/>
      <c r="F100" s="470"/>
      <c r="G100" s="470"/>
      <c r="H100" s="470"/>
      <c r="I100" s="470"/>
      <c r="J100" s="470"/>
      <c r="K100" s="470"/>
      <c r="L100" s="470"/>
      <c r="M100" s="470"/>
      <c r="N100" s="470"/>
      <c r="O100" s="470"/>
      <c r="P100" s="470"/>
      <c r="Q100" s="470"/>
      <c r="R100" s="470"/>
      <c r="S100" s="470"/>
      <c r="T100" s="470"/>
      <c r="U100" s="471"/>
      <c r="V100" s="1502"/>
      <c r="W100" s="322"/>
      <c r="X100" s="470"/>
      <c r="Y100" s="470"/>
      <c r="Z100" s="470"/>
      <c r="AA100" s="470"/>
      <c r="AB100" s="470"/>
      <c r="AC100" s="470"/>
      <c r="AD100" s="470"/>
      <c r="AE100" s="470"/>
      <c r="AF100" s="470"/>
      <c r="AG100" s="470"/>
      <c r="AH100" s="470"/>
      <c r="AI100" s="470"/>
      <c r="AJ100" s="470"/>
      <c r="AK100" s="470"/>
      <c r="AL100" s="470"/>
      <c r="AM100" s="470"/>
      <c r="AN100" s="470"/>
      <c r="AO100" s="471"/>
      <c r="AP100" s="76"/>
      <c r="AQ100" s="76"/>
      <c r="AR100" s="76"/>
      <c r="AS100" s="76"/>
      <c r="AT100" s="76"/>
      <c r="AU100" s="76"/>
      <c r="AV100" s="76"/>
      <c r="AW100" s="76"/>
      <c r="AX100" s="76"/>
      <c r="AY100" s="76"/>
      <c r="AZ100" s="76"/>
      <c r="BA100" s="76"/>
      <c r="BB100" s="76"/>
      <c r="BC100" s="76"/>
      <c r="BD100" s="76"/>
    </row>
    <row r="101" spans="1:56" ht="13.25" customHeight="1">
      <c r="A101" s="150"/>
      <c r="B101" s="1502"/>
      <c r="C101" s="322"/>
      <c r="D101" s="470"/>
      <c r="E101" s="470"/>
      <c r="F101" s="470"/>
      <c r="G101" s="470"/>
      <c r="H101" s="470"/>
      <c r="I101" s="470"/>
      <c r="J101" s="470"/>
      <c r="K101" s="470"/>
      <c r="L101" s="470"/>
      <c r="M101" s="470"/>
      <c r="N101" s="470"/>
      <c r="O101" s="470"/>
      <c r="P101" s="470"/>
      <c r="Q101" s="470"/>
      <c r="R101" s="470"/>
      <c r="S101" s="470"/>
      <c r="T101" s="470"/>
      <c r="U101" s="471"/>
      <c r="V101" s="1502"/>
      <c r="W101" s="322"/>
      <c r="X101" s="470"/>
      <c r="Y101" s="470"/>
      <c r="Z101" s="470"/>
      <c r="AA101" s="470"/>
      <c r="AB101" s="470"/>
      <c r="AC101" s="470"/>
      <c r="AD101" s="470"/>
      <c r="AE101" s="470"/>
      <c r="AF101" s="470"/>
      <c r="AG101" s="470"/>
      <c r="AH101" s="470"/>
      <c r="AI101" s="470"/>
      <c r="AJ101" s="470"/>
      <c r="AK101" s="470"/>
      <c r="AL101" s="470"/>
      <c r="AM101" s="470"/>
      <c r="AN101" s="470"/>
      <c r="AO101" s="471"/>
      <c r="AP101" s="76"/>
      <c r="AQ101" s="76"/>
      <c r="AR101" s="76"/>
      <c r="AS101" s="76"/>
      <c r="AT101" s="76"/>
      <c r="AU101" s="76"/>
      <c r="AV101" s="76"/>
      <c r="AW101" s="76"/>
      <c r="AX101" s="76"/>
      <c r="AY101" s="76"/>
      <c r="AZ101" s="76"/>
      <c r="BA101" s="76"/>
      <c r="BB101" s="76"/>
      <c r="BC101" s="76"/>
      <c r="BD101" s="76"/>
    </row>
    <row r="102" spans="1:56" ht="13.25" customHeight="1">
      <c r="A102" s="150"/>
      <c r="B102" s="1502"/>
      <c r="C102" s="322"/>
      <c r="D102" s="470"/>
      <c r="E102" s="470"/>
      <c r="F102" s="470"/>
      <c r="G102" s="470"/>
      <c r="H102" s="470"/>
      <c r="I102" s="470"/>
      <c r="J102" s="470"/>
      <c r="K102" s="470"/>
      <c r="L102" s="470"/>
      <c r="M102" s="470"/>
      <c r="N102" s="470"/>
      <c r="O102" s="470"/>
      <c r="P102" s="470"/>
      <c r="Q102" s="470"/>
      <c r="R102" s="470"/>
      <c r="S102" s="470"/>
      <c r="T102" s="470"/>
      <c r="U102" s="471"/>
      <c r="V102" s="1502"/>
      <c r="W102" s="322"/>
      <c r="X102" s="470"/>
      <c r="Y102" s="470"/>
      <c r="Z102" s="470"/>
      <c r="AA102" s="470"/>
      <c r="AB102" s="470"/>
      <c r="AC102" s="470"/>
      <c r="AD102" s="470"/>
      <c r="AE102" s="470"/>
      <c r="AF102" s="470"/>
      <c r="AG102" s="470"/>
      <c r="AH102" s="470"/>
      <c r="AI102" s="470"/>
      <c r="AJ102" s="470"/>
      <c r="AK102" s="470"/>
      <c r="AL102" s="470"/>
      <c r="AM102" s="470"/>
      <c r="AN102" s="470"/>
      <c r="AO102" s="471"/>
      <c r="AP102" s="76"/>
      <c r="AQ102" s="76"/>
      <c r="AR102" s="76"/>
      <c r="AS102" s="76"/>
      <c r="AT102" s="76"/>
      <c r="AU102" s="76"/>
      <c r="AV102" s="76"/>
      <c r="AW102" s="76"/>
      <c r="AX102" s="76"/>
      <c r="AY102" s="76"/>
      <c r="AZ102" s="76"/>
      <c r="BA102" s="76"/>
      <c r="BB102" s="76"/>
      <c r="BC102" s="76"/>
      <c r="BD102" s="76"/>
    </row>
    <row r="103" spans="1:56" ht="13.25" customHeight="1">
      <c r="A103" s="150"/>
      <c r="B103" s="1502"/>
      <c r="C103" s="472"/>
      <c r="D103" s="473"/>
      <c r="E103" s="473"/>
      <c r="F103" s="473"/>
      <c r="G103" s="473"/>
      <c r="H103" s="473"/>
      <c r="I103" s="473"/>
      <c r="J103" s="473"/>
      <c r="K103" s="473"/>
      <c r="L103" s="473"/>
      <c r="M103" s="473"/>
      <c r="N103" s="473"/>
      <c r="O103" s="473"/>
      <c r="P103" s="473"/>
      <c r="Q103" s="473"/>
      <c r="R103" s="473"/>
      <c r="S103" s="473"/>
      <c r="T103" s="473"/>
      <c r="U103" s="474"/>
      <c r="V103" s="1502"/>
      <c r="W103" s="472"/>
      <c r="X103" s="473"/>
      <c r="Y103" s="473"/>
      <c r="Z103" s="473"/>
      <c r="AA103" s="473"/>
      <c r="AB103" s="473"/>
      <c r="AC103" s="473"/>
      <c r="AD103" s="473"/>
      <c r="AE103" s="473"/>
      <c r="AF103" s="473"/>
      <c r="AG103" s="473"/>
      <c r="AH103" s="473"/>
      <c r="AI103" s="473"/>
      <c r="AJ103" s="473"/>
      <c r="AK103" s="473"/>
      <c r="AL103" s="473"/>
      <c r="AM103" s="473"/>
      <c r="AN103" s="473"/>
      <c r="AO103" s="474"/>
      <c r="AP103" s="76"/>
      <c r="AQ103" s="76"/>
      <c r="AR103" s="76"/>
      <c r="AS103" s="76"/>
      <c r="AT103" s="76"/>
      <c r="AU103" s="76"/>
      <c r="AV103" s="76"/>
      <c r="AW103" s="76"/>
      <c r="AX103" s="76"/>
      <c r="AY103" s="76"/>
      <c r="AZ103" s="76"/>
      <c r="BA103" s="76"/>
      <c r="BB103" s="76"/>
      <c r="BC103" s="76"/>
      <c r="BD103" s="76"/>
    </row>
    <row r="104" spans="1:56" ht="13.25" customHeight="1">
      <c r="A104" s="150"/>
      <c r="B104" s="1502">
        <v>3</v>
      </c>
      <c r="C104" s="1498" t="s">
        <v>202</v>
      </c>
      <c r="D104" s="1498"/>
      <c r="E104" s="1498"/>
      <c r="F104" s="1501" t="s">
        <v>514</v>
      </c>
      <c r="G104" s="1501"/>
      <c r="H104" s="1501"/>
      <c r="I104" s="1501"/>
      <c r="J104" s="1501"/>
      <c r="K104" s="1501"/>
      <c r="L104" s="1501"/>
      <c r="M104" s="1501"/>
      <c r="N104" s="1501"/>
      <c r="O104" s="1501"/>
      <c r="P104" s="1501"/>
      <c r="Q104" s="1501"/>
      <c r="R104" s="1501"/>
      <c r="S104" s="1501"/>
      <c r="T104" s="1501"/>
      <c r="U104" s="1501"/>
      <c r="V104" s="1502">
        <v>4</v>
      </c>
      <c r="W104" s="1498" t="s">
        <v>202</v>
      </c>
      <c r="X104" s="1498"/>
      <c r="Y104" s="1498"/>
      <c r="Z104" s="1498"/>
      <c r="AA104" s="1498"/>
      <c r="AB104" s="1498"/>
      <c r="AC104" s="1498"/>
      <c r="AD104" s="1498"/>
      <c r="AE104" s="1498"/>
      <c r="AF104" s="1498"/>
      <c r="AG104" s="1498"/>
      <c r="AH104" s="1498"/>
      <c r="AI104" s="1498"/>
      <c r="AJ104" s="1498"/>
      <c r="AK104" s="1498"/>
      <c r="AL104" s="1498"/>
      <c r="AM104" s="1498"/>
      <c r="AN104" s="1498"/>
      <c r="AO104" s="1498"/>
      <c r="AP104" s="76"/>
      <c r="AQ104" s="76"/>
      <c r="AR104" s="76"/>
      <c r="AS104" s="76"/>
      <c r="AT104" s="76"/>
      <c r="AU104" s="76"/>
      <c r="AV104" s="76"/>
      <c r="AW104" s="76"/>
      <c r="AX104" s="76"/>
      <c r="AY104" s="76"/>
      <c r="AZ104" s="76"/>
      <c r="BA104" s="76"/>
      <c r="BB104" s="76"/>
      <c r="BC104" s="76"/>
      <c r="BD104" s="76"/>
    </row>
    <row r="105" spans="1:56" ht="13.25" customHeight="1">
      <c r="A105" s="150"/>
      <c r="B105" s="1502"/>
      <c r="C105" s="322" t="s">
        <v>513</v>
      </c>
      <c r="D105" s="468"/>
      <c r="E105" s="468"/>
      <c r="F105" s="468"/>
      <c r="G105" s="468"/>
      <c r="H105" s="468"/>
      <c r="I105" s="468"/>
      <c r="J105" s="468"/>
      <c r="K105" s="468"/>
      <c r="L105" s="468"/>
      <c r="M105" s="468"/>
      <c r="N105" s="468"/>
      <c r="O105" s="468"/>
      <c r="P105" s="468"/>
      <c r="Q105" s="468"/>
      <c r="R105" s="468"/>
      <c r="S105" s="468"/>
      <c r="T105" s="468"/>
      <c r="U105" s="469"/>
      <c r="V105" s="1502"/>
      <c r="W105" s="1498"/>
      <c r="X105" s="1498"/>
      <c r="Y105" s="1498"/>
      <c r="Z105" s="1498"/>
      <c r="AA105" s="1498"/>
      <c r="AB105" s="1498"/>
      <c r="AC105" s="1498"/>
      <c r="AD105" s="1498"/>
      <c r="AE105" s="1498"/>
      <c r="AF105" s="1498"/>
      <c r="AG105" s="1498"/>
      <c r="AH105" s="1498"/>
      <c r="AI105" s="1498"/>
      <c r="AJ105" s="1498"/>
      <c r="AK105" s="1498"/>
      <c r="AL105" s="1498"/>
      <c r="AM105" s="1498"/>
      <c r="AN105" s="1498"/>
      <c r="AO105" s="1498"/>
      <c r="AP105" s="76"/>
      <c r="AQ105" s="76"/>
      <c r="AR105" s="76"/>
      <c r="AS105" s="76"/>
      <c r="AT105" s="76"/>
      <c r="AU105" s="76"/>
      <c r="AV105" s="76"/>
      <c r="AW105" s="76"/>
      <c r="AX105" s="76"/>
      <c r="AY105" s="76"/>
      <c r="AZ105" s="76"/>
      <c r="BA105" s="76"/>
      <c r="BB105" s="76"/>
      <c r="BC105" s="76"/>
      <c r="BD105" s="76"/>
    </row>
    <row r="106" spans="1:56" ht="13.25" customHeight="1">
      <c r="A106" s="150"/>
      <c r="B106" s="1502"/>
      <c r="C106" s="311"/>
      <c r="D106" s="470"/>
      <c r="E106" s="470"/>
      <c r="F106" s="470"/>
      <c r="G106" s="470"/>
      <c r="H106" s="470"/>
      <c r="I106" s="470"/>
      <c r="J106" s="470"/>
      <c r="K106" s="470"/>
      <c r="L106" s="470"/>
      <c r="M106" s="470"/>
      <c r="N106" s="470"/>
      <c r="O106" s="470"/>
      <c r="P106" s="470"/>
      <c r="Q106" s="470"/>
      <c r="R106" s="470"/>
      <c r="S106" s="470"/>
      <c r="T106" s="470"/>
      <c r="U106" s="471"/>
      <c r="V106" s="1502"/>
      <c r="W106" s="1498"/>
      <c r="X106" s="1498"/>
      <c r="Y106" s="1498"/>
      <c r="Z106" s="1498"/>
      <c r="AA106" s="1498"/>
      <c r="AB106" s="1498"/>
      <c r="AC106" s="1498"/>
      <c r="AD106" s="1498"/>
      <c r="AE106" s="1498"/>
      <c r="AF106" s="1498"/>
      <c r="AG106" s="1498"/>
      <c r="AH106" s="1498"/>
      <c r="AI106" s="1498"/>
      <c r="AJ106" s="1498"/>
      <c r="AK106" s="1498"/>
      <c r="AL106" s="1498"/>
      <c r="AM106" s="1498"/>
      <c r="AN106" s="1498"/>
      <c r="AO106" s="1498"/>
      <c r="AP106" s="76"/>
      <c r="AQ106" s="76"/>
      <c r="AR106" s="76"/>
      <c r="AS106" s="76"/>
      <c r="AT106" s="76"/>
      <c r="AU106" s="76"/>
      <c r="AV106" s="76"/>
      <c r="AW106" s="76"/>
      <c r="AX106" s="76"/>
      <c r="AY106" s="76"/>
      <c r="AZ106" s="76"/>
      <c r="BA106" s="76"/>
      <c r="BB106" s="76"/>
      <c r="BC106" s="76"/>
      <c r="BD106" s="76"/>
    </row>
    <row r="107" spans="1:56" ht="13.25" customHeight="1">
      <c r="A107" s="150"/>
      <c r="B107" s="1502"/>
      <c r="C107" s="322"/>
      <c r="D107" s="470"/>
      <c r="E107" s="470"/>
      <c r="F107" s="470"/>
      <c r="G107" s="470"/>
      <c r="H107" s="470"/>
      <c r="I107" s="470"/>
      <c r="J107" s="470"/>
      <c r="K107" s="470"/>
      <c r="L107" s="470"/>
      <c r="M107" s="470"/>
      <c r="N107" s="470"/>
      <c r="O107" s="470"/>
      <c r="P107" s="470"/>
      <c r="Q107" s="470"/>
      <c r="R107" s="470"/>
      <c r="S107" s="470"/>
      <c r="T107" s="470"/>
      <c r="U107" s="471"/>
      <c r="V107" s="1502"/>
      <c r="W107" s="1498"/>
      <c r="X107" s="1498"/>
      <c r="Y107" s="1498"/>
      <c r="Z107" s="1498"/>
      <c r="AA107" s="1498"/>
      <c r="AB107" s="1498"/>
      <c r="AC107" s="1498"/>
      <c r="AD107" s="1498"/>
      <c r="AE107" s="1498"/>
      <c r="AF107" s="1498"/>
      <c r="AG107" s="1498"/>
      <c r="AH107" s="1498"/>
      <c r="AI107" s="1498"/>
      <c r="AJ107" s="1498"/>
      <c r="AK107" s="1498"/>
      <c r="AL107" s="1498"/>
      <c r="AM107" s="1498"/>
      <c r="AN107" s="1498"/>
      <c r="AO107" s="1498"/>
      <c r="AP107" s="76"/>
      <c r="AQ107" s="76"/>
      <c r="AR107" s="76"/>
      <c r="AS107" s="76"/>
      <c r="AT107" s="76"/>
      <c r="AU107" s="76"/>
      <c r="AV107" s="76"/>
      <c r="AW107" s="76"/>
      <c r="AX107" s="76"/>
      <c r="AY107" s="76"/>
      <c r="AZ107" s="76"/>
      <c r="BA107" s="76"/>
      <c r="BB107" s="76"/>
      <c r="BC107" s="76"/>
      <c r="BD107" s="76"/>
    </row>
    <row r="108" spans="1:56" ht="13.25" customHeight="1">
      <c r="A108" s="150"/>
      <c r="B108" s="1502"/>
      <c r="C108" s="322"/>
      <c r="D108" s="470"/>
      <c r="E108" s="470"/>
      <c r="F108" s="470"/>
      <c r="G108" s="470"/>
      <c r="H108" s="470"/>
      <c r="I108" s="470"/>
      <c r="J108" s="470"/>
      <c r="K108" s="470"/>
      <c r="L108" s="470"/>
      <c r="M108" s="470"/>
      <c r="N108" s="470"/>
      <c r="O108" s="470"/>
      <c r="P108" s="470"/>
      <c r="Q108" s="470"/>
      <c r="R108" s="470"/>
      <c r="S108" s="470"/>
      <c r="T108" s="470"/>
      <c r="U108" s="471"/>
      <c r="V108" s="1502"/>
      <c r="W108" s="1498"/>
      <c r="X108" s="1498"/>
      <c r="Y108" s="1498"/>
      <c r="Z108" s="1498"/>
      <c r="AA108" s="1498"/>
      <c r="AB108" s="1498"/>
      <c r="AC108" s="1498"/>
      <c r="AD108" s="1498"/>
      <c r="AE108" s="1498"/>
      <c r="AF108" s="1498"/>
      <c r="AG108" s="1498"/>
      <c r="AH108" s="1498"/>
      <c r="AI108" s="1498"/>
      <c r="AJ108" s="1498"/>
      <c r="AK108" s="1498"/>
      <c r="AL108" s="1498"/>
      <c r="AM108" s="1498"/>
      <c r="AN108" s="1498"/>
      <c r="AO108" s="1498"/>
      <c r="AP108" s="76"/>
      <c r="AQ108" s="76"/>
      <c r="AR108" s="76"/>
      <c r="AS108" s="76"/>
      <c r="AT108" s="76"/>
      <c r="AU108" s="76"/>
      <c r="AV108" s="76"/>
      <c r="AW108" s="76"/>
      <c r="AX108" s="76"/>
      <c r="AY108" s="76"/>
      <c r="AZ108" s="76"/>
      <c r="BA108" s="76"/>
      <c r="BB108" s="76"/>
      <c r="BC108" s="76"/>
      <c r="BD108" s="76"/>
    </row>
    <row r="109" spans="1:56" ht="13.25" customHeight="1">
      <c r="A109" s="150"/>
      <c r="B109" s="1502"/>
      <c r="C109" s="322"/>
      <c r="D109" s="470"/>
      <c r="E109" s="470"/>
      <c r="F109" s="470"/>
      <c r="G109" s="470"/>
      <c r="H109" s="470"/>
      <c r="I109" s="470"/>
      <c r="J109" s="470"/>
      <c r="K109" s="470"/>
      <c r="L109" s="470"/>
      <c r="M109" s="470"/>
      <c r="N109" s="470"/>
      <c r="O109" s="470"/>
      <c r="P109" s="470"/>
      <c r="Q109" s="470"/>
      <c r="R109" s="470"/>
      <c r="S109" s="470"/>
      <c r="T109" s="470"/>
      <c r="U109" s="471"/>
      <c r="V109" s="1502"/>
      <c r="W109" s="1498"/>
      <c r="X109" s="1498"/>
      <c r="Y109" s="1498"/>
      <c r="Z109" s="1498"/>
      <c r="AA109" s="1498"/>
      <c r="AB109" s="1498"/>
      <c r="AC109" s="1498"/>
      <c r="AD109" s="1498"/>
      <c r="AE109" s="1498"/>
      <c r="AF109" s="1498"/>
      <c r="AG109" s="1498"/>
      <c r="AH109" s="1498"/>
      <c r="AI109" s="1498"/>
      <c r="AJ109" s="1498"/>
      <c r="AK109" s="1498"/>
      <c r="AL109" s="1498"/>
      <c r="AM109" s="1498"/>
      <c r="AN109" s="1498"/>
      <c r="AO109" s="1498"/>
      <c r="AP109" s="76"/>
      <c r="AQ109" s="76"/>
      <c r="AR109" s="76"/>
      <c r="AS109" s="76"/>
      <c r="AT109" s="76"/>
      <c r="AU109" s="76"/>
      <c r="AV109" s="76"/>
      <c r="AW109" s="76"/>
      <c r="AX109" s="76"/>
      <c r="AY109" s="76"/>
      <c r="AZ109" s="76"/>
      <c r="BA109" s="76"/>
      <c r="BB109" s="76"/>
      <c r="BC109" s="76"/>
      <c r="BD109" s="76"/>
    </row>
    <row r="110" spans="1:56" ht="13.25" customHeight="1">
      <c r="A110" s="150"/>
      <c r="B110" s="1502"/>
      <c r="C110" s="322"/>
      <c r="D110" s="470"/>
      <c r="E110" s="470"/>
      <c r="F110" s="470"/>
      <c r="G110" s="470"/>
      <c r="H110" s="470"/>
      <c r="I110" s="470"/>
      <c r="J110" s="470"/>
      <c r="K110" s="470"/>
      <c r="L110" s="470"/>
      <c r="M110" s="470"/>
      <c r="N110" s="470"/>
      <c r="O110" s="470"/>
      <c r="P110" s="470"/>
      <c r="Q110" s="470"/>
      <c r="R110" s="470"/>
      <c r="S110" s="470"/>
      <c r="T110" s="470"/>
      <c r="U110" s="471"/>
      <c r="V110" s="1502"/>
      <c r="W110" s="1498"/>
      <c r="X110" s="1498"/>
      <c r="Y110" s="1498"/>
      <c r="Z110" s="1498"/>
      <c r="AA110" s="1498"/>
      <c r="AB110" s="1498"/>
      <c r="AC110" s="1498"/>
      <c r="AD110" s="1498"/>
      <c r="AE110" s="1498"/>
      <c r="AF110" s="1498"/>
      <c r="AG110" s="1498"/>
      <c r="AH110" s="1498"/>
      <c r="AI110" s="1498"/>
      <c r="AJ110" s="1498"/>
      <c r="AK110" s="1498"/>
      <c r="AL110" s="1498"/>
      <c r="AM110" s="1498"/>
      <c r="AN110" s="1498"/>
      <c r="AO110" s="1498"/>
      <c r="AP110" s="76"/>
      <c r="AQ110" s="76"/>
      <c r="AR110" s="76"/>
      <c r="AS110" s="76"/>
      <c r="AT110" s="76"/>
      <c r="AU110" s="76"/>
      <c r="AV110" s="76"/>
      <c r="AW110" s="76"/>
      <c r="AX110" s="76"/>
      <c r="AY110" s="76"/>
      <c r="AZ110" s="76"/>
      <c r="BA110" s="76"/>
      <c r="BB110" s="76"/>
      <c r="BC110" s="76"/>
      <c r="BD110" s="76"/>
    </row>
    <row r="111" spans="1:56" ht="13.25" customHeight="1">
      <c r="A111" s="150"/>
      <c r="B111" s="1502"/>
      <c r="C111" s="322"/>
      <c r="D111" s="470"/>
      <c r="E111" s="470"/>
      <c r="F111" s="470"/>
      <c r="G111" s="470"/>
      <c r="H111" s="470"/>
      <c r="I111" s="470"/>
      <c r="J111" s="470"/>
      <c r="K111" s="470"/>
      <c r="L111" s="470"/>
      <c r="M111" s="470"/>
      <c r="N111" s="470"/>
      <c r="O111" s="470"/>
      <c r="P111" s="470"/>
      <c r="Q111" s="470"/>
      <c r="R111" s="470"/>
      <c r="S111" s="470"/>
      <c r="T111" s="470"/>
      <c r="U111" s="471"/>
      <c r="V111" s="1502"/>
      <c r="W111" s="1498"/>
      <c r="X111" s="1498"/>
      <c r="Y111" s="1498"/>
      <c r="Z111" s="1498"/>
      <c r="AA111" s="1498"/>
      <c r="AB111" s="1498"/>
      <c r="AC111" s="1498"/>
      <c r="AD111" s="1498"/>
      <c r="AE111" s="1498"/>
      <c r="AF111" s="1498"/>
      <c r="AG111" s="1498"/>
      <c r="AH111" s="1498"/>
      <c r="AI111" s="1498"/>
      <c r="AJ111" s="1498"/>
      <c r="AK111" s="1498"/>
      <c r="AL111" s="1498"/>
      <c r="AM111" s="1498"/>
      <c r="AN111" s="1498"/>
      <c r="AO111" s="1498"/>
      <c r="AP111" s="76"/>
      <c r="AQ111" s="76"/>
      <c r="AR111" s="76"/>
      <c r="AS111" s="76"/>
      <c r="AT111" s="76"/>
      <c r="AU111" s="76"/>
      <c r="AV111" s="76"/>
      <c r="AW111" s="76"/>
      <c r="AX111" s="76"/>
      <c r="AY111" s="76"/>
      <c r="AZ111" s="76"/>
      <c r="BA111" s="76"/>
      <c r="BB111" s="76"/>
      <c r="BC111" s="76"/>
      <c r="BD111" s="76"/>
    </row>
    <row r="112" spans="1:56" ht="13.25" customHeight="1">
      <c r="A112" s="150"/>
      <c r="B112" s="1502"/>
      <c r="C112" s="322"/>
      <c r="D112" s="470"/>
      <c r="E112" s="470"/>
      <c r="F112" s="470"/>
      <c r="G112" s="470"/>
      <c r="H112" s="470"/>
      <c r="I112" s="470"/>
      <c r="J112" s="470"/>
      <c r="K112" s="470"/>
      <c r="L112" s="470"/>
      <c r="M112" s="470"/>
      <c r="N112" s="470"/>
      <c r="O112" s="470"/>
      <c r="P112" s="470"/>
      <c r="Q112" s="470"/>
      <c r="R112" s="470"/>
      <c r="S112" s="470"/>
      <c r="T112" s="470"/>
      <c r="U112" s="471"/>
      <c r="V112" s="1502"/>
      <c r="W112" s="1498"/>
      <c r="X112" s="1498"/>
      <c r="Y112" s="1498"/>
      <c r="Z112" s="1498"/>
      <c r="AA112" s="1498"/>
      <c r="AB112" s="1498"/>
      <c r="AC112" s="1498"/>
      <c r="AD112" s="1498"/>
      <c r="AE112" s="1498"/>
      <c r="AF112" s="1498"/>
      <c r="AG112" s="1498"/>
      <c r="AH112" s="1498"/>
      <c r="AI112" s="1498"/>
      <c r="AJ112" s="1498"/>
      <c r="AK112" s="1498"/>
      <c r="AL112" s="1498"/>
      <c r="AM112" s="1498"/>
      <c r="AN112" s="1498"/>
      <c r="AO112" s="1498"/>
      <c r="AP112" s="76"/>
      <c r="AQ112" s="76"/>
      <c r="AR112" s="76"/>
      <c r="AS112" s="76"/>
      <c r="AT112" s="76"/>
      <c r="AU112" s="76"/>
      <c r="AV112" s="76"/>
      <c r="AW112" s="76"/>
      <c r="AX112" s="76"/>
      <c r="AY112" s="76"/>
      <c r="AZ112" s="76"/>
      <c r="BA112" s="76"/>
      <c r="BB112" s="76"/>
      <c r="BC112" s="76"/>
      <c r="BD112" s="76"/>
    </row>
    <row r="113" spans="1:59" ht="13.25" customHeight="1">
      <c r="A113" s="150"/>
      <c r="B113" s="1502"/>
      <c r="C113" s="322"/>
      <c r="D113" s="470"/>
      <c r="E113" s="470"/>
      <c r="F113" s="470"/>
      <c r="G113" s="470"/>
      <c r="H113" s="470"/>
      <c r="I113" s="470"/>
      <c r="J113" s="470"/>
      <c r="K113" s="470"/>
      <c r="L113" s="470"/>
      <c r="M113" s="470"/>
      <c r="N113" s="470"/>
      <c r="O113" s="470"/>
      <c r="P113" s="470"/>
      <c r="Q113" s="470"/>
      <c r="R113" s="470"/>
      <c r="S113" s="470"/>
      <c r="T113" s="470"/>
      <c r="U113" s="471"/>
      <c r="V113" s="1502"/>
      <c r="W113" s="1498"/>
      <c r="X113" s="1498"/>
      <c r="Y113" s="1498"/>
      <c r="Z113" s="1498"/>
      <c r="AA113" s="1498"/>
      <c r="AB113" s="1498"/>
      <c r="AC113" s="1498"/>
      <c r="AD113" s="1498"/>
      <c r="AE113" s="1498"/>
      <c r="AF113" s="1498"/>
      <c r="AG113" s="1498"/>
      <c r="AH113" s="1498"/>
      <c r="AI113" s="1498"/>
      <c r="AJ113" s="1498"/>
      <c r="AK113" s="1498"/>
      <c r="AL113" s="1498"/>
      <c r="AM113" s="1498"/>
      <c r="AN113" s="1498"/>
      <c r="AO113" s="1498"/>
      <c r="AP113" s="76"/>
      <c r="AQ113" s="76"/>
      <c r="AR113" s="76"/>
      <c r="AS113" s="76"/>
      <c r="AT113" s="76"/>
      <c r="AU113" s="76"/>
      <c r="AV113" s="76"/>
      <c r="AW113" s="76"/>
      <c r="AX113" s="76"/>
      <c r="AY113" s="76"/>
      <c r="AZ113" s="76"/>
      <c r="BA113" s="76"/>
      <c r="BB113" s="76"/>
      <c r="BC113" s="76"/>
      <c r="BD113" s="76"/>
    </row>
    <row r="114" spans="1:59" ht="13.25" customHeight="1">
      <c r="A114" s="150"/>
      <c r="B114" s="1502"/>
      <c r="C114" s="322"/>
      <c r="D114" s="470"/>
      <c r="E114" s="470"/>
      <c r="F114" s="470"/>
      <c r="G114" s="470"/>
      <c r="H114" s="470"/>
      <c r="I114" s="470"/>
      <c r="J114" s="470"/>
      <c r="K114" s="470"/>
      <c r="L114" s="470"/>
      <c r="M114" s="470"/>
      <c r="N114" s="470"/>
      <c r="O114" s="470"/>
      <c r="P114" s="470"/>
      <c r="Q114" s="470"/>
      <c r="R114" s="470"/>
      <c r="S114" s="470"/>
      <c r="T114" s="470"/>
      <c r="U114" s="471"/>
      <c r="V114" s="1502"/>
      <c r="W114" s="1498"/>
      <c r="X114" s="1498"/>
      <c r="Y114" s="1498"/>
      <c r="Z114" s="1498"/>
      <c r="AA114" s="1498"/>
      <c r="AB114" s="1498"/>
      <c r="AC114" s="1498"/>
      <c r="AD114" s="1498"/>
      <c r="AE114" s="1498"/>
      <c r="AF114" s="1498"/>
      <c r="AG114" s="1498"/>
      <c r="AH114" s="1498"/>
      <c r="AI114" s="1498"/>
      <c r="AJ114" s="1498"/>
      <c r="AK114" s="1498"/>
      <c r="AL114" s="1498"/>
      <c r="AM114" s="1498"/>
      <c r="AN114" s="1498"/>
      <c r="AO114" s="1498"/>
      <c r="AP114" s="76"/>
      <c r="AQ114" s="76"/>
      <c r="AR114" s="76"/>
      <c r="AS114" s="76"/>
      <c r="AT114" s="76"/>
      <c r="AU114" s="76"/>
      <c r="AV114" s="76"/>
      <c r="AW114" s="76"/>
      <c r="AX114" s="76"/>
      <c r="AY114" s="76"/>
      <c r="AZ114" s="76"/>
      <c r="BA114" s="76"/>
      <c r="BB114" s="76"/>
      <c r="BC114" s="76"/>
      <c r="BD114" s="76"/>
    </row>
    <row r="115" spans="1:59" ht="13.25" customHeight="1">
      <c r="A115" s="150"/>
      <c r="B115" s="1502"/>
      <c r="C115" s="322"/>
      <c r="D115" s="470"/>
      <c r="E115" s="470"/>
      <c r="F115" s="470"/>
      <c r="G115" s="470"/>
      <c r="H115" s="470"/>
      <c r="I115" s="470"/>
      <c r="J115" s="470"/>
      <c r="K115" s="470"/>
      <c r="L115" s="470"/>
      <c r="M115" s="470"/>
      <c r="N115" s="470"/>
      <c r="O115" s="470"/>
      <c r="P115" s="470"/>
      <c r="Q115" s="470"/>
      <c r="R115" s="470"/>
      <c r="S115" s="470"/>
      <c r="T115" s="470"/>
      <c r="U115" s="471"/>
      <c r="V115" s="1502"/>
      <c r="W115" s="1498"/>
      <c r="X115" s="1498"/>
      <c r="Y115" s="1498"/>
      <c r="Z115" s="1498"/>
      <c r="AA115" s="1498"/>
      <c r="AB115" s="1498"/>
      <c r="AC115" s="1498"/>
      <c r="AD115" s="1498"/>
      <c r="AE115" s="1498"/>
      <c r="AF115" s="1498"/>
      <c r="AG115" s="1498"/>
      <c r="AH115" s="1498"/>
      <c r="AI115" s="1498"/>
      <c r="AJ115" s="1498"/>
      <c r="AK115" s="1498"/>
      <c r="AL115" s="1498"/>
      <c r="AM115" s="1498"/>
      <c r="AN115" s="1498"/>
      <c r="AO115" s="1498"/>
      <c r="AP115" s="76"/>
      <c r="AQ115" s="76"/>
      <c r="AR115" s="76"/>
      <c r="AS115" s="76"/>
      <c r="AT115" s="76"/>
      <c r="AU115" s="76"/>
      <c r="AV115" s="76"/>
      <c r="AW115" s="76"/>
      <c r="AX115" s="76"/>
      <c r="AY115" s="76"/>
      <c r="AZ115" s="76"/>
      <c r="BA115" s="76"/>
      <c r="BB115" s="76"/>
      <c r="BC115" s="76"/>
      <c r="BD115" s="76"/>
    </row>
    <row r="116" spans="1:59" ht="13.25" customHeight="1">
      <c r="A116" s="150"/>
      <c r="B116" s="1502"/>
      <c r="C116" s="322"/>
      <c r="D116" s="470"/>
      <c r="E116" s="470"/>
      <c r="F116" s="470"/>
      <c r="G116" s="470"/>
      <c r="H116" s="470"/>
      <c r="I116" s="470"/>
      <c r="J116" s="470"/>
      <c r="K116" s="470"/>
      <c r="L116" s="470"/>
      <c r="M116" s="470"/>
      <c r="N116" s="470"/>
      <c r="O116" s="470"/>
      <c r="P116" s="470"/>
      <c r="Q116" s="470"/>
      <c r="R116" s="470"/>
      <c r="S116" s="470"/>
      <c r="T116" s="470"/>
      <c r="U116" s="471"/>
      <c r="V116" s="1502"/>
      <c r="W116" s="1498"/>
      <c r="X116" s="1498"/>
      <c r="Y116" s="1498"/>
      <c r="Z116" s="1498"/>
      <c r="AA116" s="1498"/>
      <c r="AB116" s="1498"/>
      <c r="AC116" s="1498"/>
      <c r="AD116" s="1498"/>
      <c r="AE116" s="1498"/>
      <c r="AF116" s="1498"/>
      <c r="AG116" s="1498"/>
      <c r="AH116" s="1498"/>
      <c r="AI116" s="1498"/>
      <c r="AJ116" s="1498"/>
      <c r="AK116" s="1498"/>
      <c r="AL116" s="1498"/>
      <c r="AM116" s="1498"/>
      <c r="AN116" s="1498"/>
      <c r="AO116" s="1498"/>
      <c r="AP116" s="76"/>
      <c r="AQ116" s="76"/>
      <c r="AR116" s="76"/>
      <c r="AS116" s="76"/>
      <c r="AT116" s="76"/>
      <c r="AU116" s="76"/>
      <c r="AV116" s="76"/>
      <c r="AW116" s="76"/>
      <c r="AX116" s="76"/>
      <c r="AY116" s="76"/>
      <c r="AZ116" s="76"/>
      <c r="BA116" s="76"/>
      <c r="BB116" s="76"/>
      <c r="BC116" s="76"/>
      <c r="BD116" s="76"/>
    </row>
    <row r="117" spans="1:59" ht="13.25" customHeight="1">
      <c r="A117" s="150"/>
      <c r="B117" s="1502"/>
      <c r="C117" s="322"/>
      <c r="D117" s="470"/>
      <c r="E117" s="470"/>
      <c r="F117" s="470"/>
      <c r="G117" s="470"/>
      <c r="H117" s="470"/>
      <c r="I117" s="470"/>
      <c r="J117" s="470"/>
      <c r="K117" s="470"/>
      <c r="L117" s="470"/>
      <c r="M117" s="470"/>
      <c r="N117" s="470"/>
      <c r="O117" s="470"/>
      <c r="P117" s="470"/>
      <c r="Q117" s="470"/>
      <c r="R117" s="470"/>
      <c r="S117" s="470"/>
      <c r="T117" s="470"/>
      <c r="U117" s="471"/>
      <c r="V117" s="1502"/>
      <c r="W117" s="1498"/>
      <c r="X117" s="1498"/>
      <c r="Y117" s="1498"/>
      <c r="Z117" s="1498"/>
      <c r="AA117" s="1498"/>
      <c r="AB117" s="1498"/>
      <c r="AC117" s="1498"/>
      <c r="AD117" s="1498"/>
      <c r="AE117" s="1498"/>
      <c r="AF117" s="1498"/>
      <c r="AG117" s="1498"/>
      <c r="AH117" s="1498"/>
      <c r="AI117" s="1498"/>
      <c r="AJ117" s="1498"/>
      <c r="AK117" s="1498"/>
      <c r="AL117" s="1498"/>
      <c r="AM117" s="1498"/>
      <c r="AN117" s="1498"/>
      <c r="AO117" s="1498"/>
      <c r="AP117" s="76"/>
      <c r="AQ117" s="76"/>
      <c r="AR117" s="76"/>
      <c r="AS117" s="76"/>
      <c r="AT117" s="76"/>
      <c r="AU117" s="76"/>
      <c r="AV117" s="76"/>
      <c r="AW117" s="76"/>
      <c r="AX117" s="76"/>
      <c r="AY117" s="76"/>
      <c r="AZ117" s="76"/>
      <c r="BA117" s="76"/>
      <c r="BB117" s="76"/>
      <c r="BC117" s="76"/>
      <c r="BD117" s="76"/>
    </row>
    <row r="118" spans="1:59" ht="13.25" customHeight="1">
      <c r="A118" s="150"/>
      <c r="B118" s="1502"/>
      <c r="C118" s="472"/>
      <c r="D118" s="473"/>
      <c r="E118" s="473"/>
      <c r="F118" s="473"/>
      <c r="G118" s="473"/>
      <c r="H118" s="473"/>
      <c r="I118" s="473"/>
      <c r="J118" s="473"/>
      <c r="K118" s="473"/>
      <c r="L118" s="473"/>
      <c r="M118" s="473"/>
      <c r="N118" s="473"/>
      <c r="O118" s="473"/>
      <c r="P118" s="473"/>
      <c r="Q118" s="473"/>
      <c r="R118" s="473"/>
      <c r="S118" s="473"/>
      <c r="T118" s="473"/>
      <c r="U118" s="474"/>
      <c r="V118" s="1502"/>
      <c r="W118" s="1498"/>
      <c r="X118" s="1498"/>
      <c r="Y118" s="1498"/>
      <c r="Z118" s="1498"/>
      <c r="AA118" s="1498"/>
      <c r="AB118" s="1498"/>
      <c r="AC118" s="1498"/>
      <c r="AD118" s="1498"/>
      <c r="AE118" s="1498"/>
      <c r="AF118" s="1498"/>
      <c r="AG118" s="1498"/>
      <c r="AH118" s="1498"/>
      <c r="AI118" s="1498"/>
      <c r="AJ118" s="1498"/>
      <c r="AK118" s="1498"/>
      <c r="AL118" s="1498"/>
      <c r="AM118" s="1498"/>
      <c r="AN118" s="1498"/>
      <c r="AO118" s="1498"/>
      <c r="AP118" s="76"/>
      <c r="AQ118" s="76"/>
      <c r="AR118" s="76"/>
      <c r="AS118" s="76"/>
      <c r="AT118" s="76"/>
      <c r="AU118" s="76"/>
      <c r="AV118" s="76"/>
      <c r="AW118" s="76"/>
      <c r="AX118" s="76"/>
      <c r="AY118" s="76"/>
      <c r="AZ118" s="76"/>
      <c r="BA118" s="76"/>
      <c r="BB118" s="76"/>
      <c r="BC118" s="76"/>
      <c r="BD118" s="76"/>
    </row>
    <row r="119" spans="1:59" ht="13.25" customHeight="1">
      <c r="B119" s="134" t="s">
        <v>703</v>
      </c>
      <c r="C119" s="475"/>
      <c r="D119" s="475"/>
      <c r="E119" s="475"/>
      <c r="F119" s="475"/>
      <c r="G119" s="475"/>
      <c r="H119" s="475"/>
      <c r="I119" s="475"/>
      <c r="J119" s="475"/>
      <c r="K119" s="475"/>
      <c r="L119" s="475"/>
      <c r="M119" s="475"/>
      <c r="N119" s="475"/>
      <c r="O119" s="475"/>
      <c r="P119" s="475"/>
      <c r="Q119" s="475"/>
      <c r="R119" s="475"/>
      <c r="S119" s="475"/>
      <c r="T119" s="475"/>
      <c r="U119" s="475"/>
      <c r="V119" s="475"/>
      <c r="W119" s="475"/>
      <c r="X119" s="475"/>
      <c r="Y119" s="475"/>
      <c r="Z119" s="475"/>
      <c r="AA119" s="475"/>
      <c r="AB119" s="475"/>
      <c r="AC119" s="475"/>
      <c r="AD119" s="475"/>
      <c r="AE119" s="475"/>
      <c r="AF119" s="475"/>
      <c r="AG119" s="475"/>
      <c r="AH119" s="475"/>
      <c r="AI119" s="475"/>
      <c r="AJ119" s="475"/>
      <c r="AK119" s="475"/>
      <c r="AL119" s="475"/>
      <c r="AM119" s="475"/>
      <c r="AN119" s="475"/>
      <c r="AO119" s="214" t="s">
        <v>515</v>
      </c>
      <c r="AP119" s="76"/>
      <c r="AQ119" s="76"/>
      <c r="AR119" s="76"/>
      <c r="AS119" s="76"/>
      <c r="AT119" s="76"/>
      <c r="AU119" s="76"/>
      <c r="AV119" s="76"/>
      <c r="AW119" s="76"/>
      <c r="AX119" s="76"/>
      <c r="AY119" s="76"/>
      <c r="AZ119" s="76"/>
      <c r="BA119" s="76"/>
      <c r="BB119" s="76"/>
      <c r="BC119" s="76"/>
      <c r="BD119" s="76"/>
    </row>
    <row r="120" spans="1:59" ht="13.25" customHeight="1">
      <c r="B120" s="1379" t="s">
        <v>688</v>
      </c>
      <c r="C120" s="1379"/>
      <c r="D120" s="1379"/>
      <c r="E120" s="1379"/>
      <c r="F120" s="1379"/>
      <c r="G120" s="1379"/>
      <c r="H120" s="1379"/>
      <c r="I120" s="1379"/>
      <c r="J120" s="1379"/>
      <c r="K120" s="1379"/>
      <c r="L120" s="1379"/>
      <c r="M120" s="1379"/>
      <c r="N120" s="1379"/>
      <c r="O120" s="1379"/>
      <c r="P120" s="1379"/>
      <c r="Q120" s="1379"/>
      <c r="R120" s="1379"/>
      <c r="S120" s="1379"/>
      <c r="T120" s="1379"/>
      <c r="U120" s="1379"/>
      <c r="V120" s="1379"/>
      <c r="W120" s="1379"/>
      <c r="X120" s="1379"/>
      <c r="Y120" s="1379"/>
      <c r="Z120" s="1379"/>
      <c r="AA120" s="1379"/>
      <c r="AB120" s="1379"/>
      <c r="AC120" s="1379"/>
      <c r="AD120" s="1379"/>
      <c r="AE120" s="1379"/>
      <c r="AF120" s="1379"/>
      <c r="AG120" s="1379"/>
      <c r="AH120" s="1379"/>
      <c r="AI120" s="1379"/>
      <c r="AJ120" s="1379"/>
      <c r="AK120" s="1379"/>
      <c r="AL120" s="1379"/>
      <c r="AM120" s="1379"/>
      <c r="AN120" s="1379"/>
      <c r="AO120" s="1379"/>
      <c r="AP120" s="76"/>
      <c r="AQ120" s="76"/>
      <c r="AR120" s="76"/>
      <c r="AS120" s="76"/>
      <c r="AT120" s="76"/>
      <c r="AU120" s="76"/>
      <c r="AV120" s="76"/>
      <c r="AW120" s="76"/>
      <c r="AX120" s="76"/>
      <c r="AY120" s="76"/>
      <c r="AZ120" s="76"/>
      <c r="BA120" s="76"/>
      <c r="BB120" s="76"/>
      <c r="BC120" s="76"/>
      <c r="BD120" s="76"/>
      <c r="BG120" s="76"/>
    </row>
    <row r="121" spans="1:59" ht="13.25" customHeight="1">
      <c r="B121" s="1379"/>
      <c r="C121" s="1379"/>
      <c r="D121" s="1379"/>
      <c r="E121" s="1379"/>
      <c r="F121" s="1379"/>
      <c r="G121" s="1379"/>
      <c r="H121" s="1379"/>
      <c r="I121" s="1379"/>
      <c r="J121" s="1379"/>
      <c r="K121" s="1379"/>
      <c r="L121" s="1379"/>
      <c r="M121" s="1379"/>
      <c r="N121" s="1379"/>
      <c r="O121" s="1379"/>
      <c r="P121" s="1379"/>
      <c r="Q121" s="1379"/>
      <c r="R121" s="1379"/>
      <c r="S121" s="1379"/>
      <c r="T121" s="1379"/>
      <c r="U121" s="1379"/>
      <c r="V121" s="1379"/>
      <c r="W121" s="1379"/>
      <c r="X121" s="1379"/>
      <c r="Y121" s="1379"/>
      <c r="Z121" s="1379"/>
      <c r="AA121" s="1379"/>
      <c r="AB121" s="1379"/>
      <c r="AC121" s="1379"/>
      <c r="AD121" s="1379"/>
      <c r="AE121" s="1379"/>
      <c r="AF121" s="1379"/>
      <c r="AG121" s="1379"/>
      <c r="AH121" s="1379"/>
      <c r="AI121" s="1379"/>
      <c r="AJ121" s="1379"/>
      <c r="AK121" s="1379"/>
      <c r="AL121" s="1379"/>
      <c r="AM121" s="1379"/>
      <c r="AN121" s="1379"/>
      <c r="AO121" s="1379"/>
      <c r="AP121" s="76"/>
      <c r="AQ121" s="76"/>
      <c r="AR121" s="76"/>
      <c r="AS121" s="76"/>
      <c r="AT121" s="76"/>
      <c r="AU121" s="76"/>
      <c r="AV121" s="76"/>
      <c r="AW121" s="76"/>
      <c r="AX121" s="76"/>
      <c r="AY121" s="76"/>
      <c r="AZ121" s="76"/>
      <c r="BA121" s="76"/>
      <c r="BB121" s="76"/>
      <c r="BC121" s="76"/>
      <c r="BD121" s="76"/>
      <c r="BE121" s="196"/>
    </row>
    <row r="122" spans="1:59" ht="13.25" customHeight="1">
      <c r="B122" s="1379"/>
      <c r="C122" s="1379"/>
      <c r="D122" s="1379"/>
      <c r="E122" s="1379"/>
      <c r="F122" s="1379"/>
      <c r="G122" s="1379"/>
      <c r="H122" s="1379"/>
      <c r="I122" s="1379"/>
      <c r="J122" s="1379"/>
      <c r="K122" s="1379"/>
      <c r="L122" s="1379"/>
      <c r="M122" s="1379"/>
      <c r="N122" s="1379"/>
      <c r="O122" s="1379"/>
      <c r="P122" s="1379"/>
      <c r="Q122" s="1379"/>
      <c r="R122" s="1379"/>
      <c r="S122" s="1379"/>
      <c r="T122" s="1379"/>
      <c r="U122" s="1379"/>
      <c r="V122" s="1379"/>
      <c r="W122" s="1379"/>
      <c r="X122" s="1379"/>
      <c r="Y122" s="1379"/>
      <c r="Z122" s="1379"/>
      <c r="AA122" s="1379"/>
      <c r="AB122" s="1379"/>
      <c r="AC122" s="1379"/>
      <c r="AD122" s="1379"/>
      <c r="AE122" s="1379"/>
      <c r="AF122" s="1379"/>
      <c r="AG122" s="1379"/>
      <c r="AH122" s="1379"/>
      <c r="AI122" s="1379"/>
      <c r="AJ122" s="1379"/>
      <c r="AK122" s="1379"/>
      <c r="AL122" s="1379"/>
      <c r="AM122" s="1379"/>
      <c r="AN122" s="1379"/>
      <c r="AO122" s="1379"/>
      <c r="AP122" s="76"/>
      <c r="AQ122" s="76"/>
      <c r="AR122" s="76"/>
      <c r="AS122" s="76"/>
      <c r="AT122" s="76"/>
      <c r="AU122" s="76"/>
      <c r="AV122" s="76"/>
      <c r="AW122" s="76"/>
      <c r="AX122" s="76"/>
      <c r="AY122" s="76"/>
      <c r="AZ122" s="76"/>
      <c r="BA122" s="76"/>
      <c r="BB122" s="76"/>
      <c r="BC122" s="76"/>
      <c r="BD122" s="76"/>
    </row>
    <row r="123" spans="1:59" ht="13.25" customHeight="1">
      <c r="B123" s="475"/>
      <c r="C123" s="475"/>
      <c r="D123" s="475"/>
      <c r="E123" s="475"/>
      <c r="F123" s="475"/>
      <c r="G123" s="475"/>
      <c r="H123" s="475"/>
      <c r="I123" s="475"/>
      <c r="J123" s="475"/>
      <c r="K123" s="475"/>
      <c r="L123" s="475"/>
      <c r="M123" s="475"/>
      <c r="N123" s="475"/>
      <c r="O123" s="475"/>
      <c r="P123" s="475"/>
      <c r="Q123" s="475"/>
      <c r="R123" s="475"/>
      <c r="S123" s="475"/>
      <c r="T123" s="475"/>
      <c r="U123" s="475"/>
      <c r="V123" s="475"/>
      <c r="W123" s="475"/>
      <c r="X123" s="475"/>
      <c r="Y123" s="475"/>
      <c r="Z123" s="475"/>
      <c r="AA123" s="475"/>
      <c r="AB123" s="475"/>
      <c r="AC123" s="475"/>
      <c r="AD123" s="475"/>
      <c r="AE123" s="475"/>
      <c r="AF123" s="475"/>
      <c r="AG123" s="475"/>
      <c r="AH123" s="475"/>
      <c r="AI123" s="475"/>
      <c r="AJ123" s="475"/>
      <c r="AK123" s="475"/>
      <c r="AL123" s="475"/>
      <c r="AM123" s="475"/>
      <c r="AN123" s="475"/>
      <c r="AO123" s="475"/>
      <c r="AP123" s="76"/>
      <c r="AQ123" s="76"/>
      <c r="AR123" s="76"/>
      <c r="AS123" s="76"/>
      <c r="AT123" s="76"/>
      <c r="AU123" s="76"/>
      <c r="AV123" s="76"/>
      <c r="AW123" s="76"/>
      <c r="AX123" s="76"/>
      <c r="AY123" s="76"/>
      <c r="AZ123" s="76"/>
      <c r="BA123" s="76"/>
      <c r="BB123" s="76"/>
      <c r="BC123" s="76"/>
      <c r="BD123" s="76"/>
    </row>
    <row r="124" spans="1:59" ht="13.25" hidden="1" customHeight="1">
      <c r="A124" s="76">
        <v>2</v>
      </c>
      <c r="B124" s="124">
        <v>3</v>
      </c>
      <c r="C124" s="124">
        <v>4</v>
      </c>
      <c r="D124" s="124">
        <v>5</v>
      </c>
      <c r="E124" s="124">
        <v>6</v>
      </c>
      <c r="F124" s="124">
        <v>7</v>
      </c>
      <c r="G124" s="124">
        <v>8</v>
      </c>
      <c r="H124" s="124">
        <v>9</v>
      </c>
      <c r="I124" s="124">
        <v>10</v>
      </c>
      <c r="J124" s="124">
        <v>11</v>
      </c>
      <c r="K124" s="124">
        <v>12</v>
      </c>
      <c r="L124" s="124">
        <v>13</v>
      </c>
      <c r="M124" s="124">
        <v>14</v>
      </c>
      <c r="N124" s="124">
        <v>15</v>
      </c>
      <c r="O124" s="124">
        <v>16</v>
      </c>
      <c r="P124" s="124">
        <v>17</v>
      </c>
      <c r="Q124" s="124">
        <v>18</v>
      </c>
      <c r="R124" s="124">
        <v>19</v>
      </c>
      <c r="S124" s="124">
        <v>20</v>
      </c>
      <c r="T124" s="124">
        <v>21</v>
      </c>
      <c r="U124" s="124">
        <v>22</v>
      </c>
      <c r="V124" s="124">
        <v>23</v>
      </c>
      <c r="W124" s="124">
        <v>24</v>
      </c>
      <c r="X124" s="124">
        <v>25</v>
      </c>
      <c r="Y124" s="124">
        <v>26</v>
      </c>
      <c r="Z124" s="124">
        <v>27</v>
      </c>
      <c r="AA124" s="124">
        <v>28</v>
      </c>
      <c r="AB124" s="124">
        <v>29</v>
      </c>
      <c r="AC124" s="124">
        <v>30</v>
      </c>
      <c r="AD124" s="124">
        <v>31</v>
      </c>
      <c r="AE124" s="124">
        <v>32</v>
      </c>
      <c r="AF124" s="124">
        <v>33</v>
      </c>
      <c r="AG124" s="124">
        <v>34</v>
      </c>
      <c r="AH124" s="124">
        <v>35</v>
      </c>
      <c r="AI124" s="124">
        <v>36</v>
      </c>
      <c r="AJ124" s="124">
        <v>37</v>
      </c>
      <c r="AK124" s="124">
        <v>38</v>
      </c>
      <c r="AL124" s="124">
        <v>39</v>
      </c>
      <c r="AM124" s="124">
        <v>40</v>
      </c>
      <c r="AN124" s="124">
        <v>41</v>
      </c>
      <c r="AO124" s="124">
        <v>42</v>
      </c>
    </row>
    <row r="125" spans="1:59" ht="5.15" hidden="1" customHeight="1">
      <c r="B125" s="406"/>
      <c r="C125" s="406"/>
      <c r="D125" s="406"/>
      <c r="E125" s="406"/>
      <c r="F125" s="406"/>
      <c r="G125" s="406"/>
      <c r="H125" s="406"/>
      <c r="I125" s="406"/>
      <c r="J125" s="406"/>
      <c r="K125" s="406"/>
      <c r="L125" s="406"/>
      <c r="M125" s="406"/>
      <c r="N125" s="406"/>
      <c r="O125" s="406"/>
      <c r="P125" s="406"/>
      <c r="Q125" s="406"/>
      <c r="R125" s="406"/>
      <c r="S125" s="406"/>
      <c r="T125" s="406"/>
      <c r="U125" s="406"/>
      <c r="V125" s="406"/>
      <c r="W125" s="406"/>
      <c r="X125" s="406"/>
      <c r="Y125" s="406"/>
      <c r="Z125" s="406"/>
      <c r="AA125" s="406"/>
      <c r="AB125" s="406"/>
      <c r="AC125" s="406"/>
      <c r="AD125" s="406"/>
      <c r="AE125" s="406"/>
      <c r="AF125" s="406"/>
      <c r="AG125" s="406"/>
      <c r="AH125" s="406"/>
      <c r="AI125" s="406"/>
      <c r="AJ125" s="406"/>
      <c r="AK125" s="406"/>
      <c r="AL125" s="406"/>
      <c r="AM125" s="406"/>
      <c r="AN125" s="406"/>
      <c r="AO125" s="406"/>
    </row>
    <row r="126" spans="1:59" ht="13.25" hidden="1" customHeight="1">
      <c r="A126" s="115">
        <v>2</v>
      </c>
      <c r="B126" s="215">
        <v>3</v>
      </c>
      <c r="C126" s="215">
        <v>4</v>
      </c>
      <c r="D126" s="215">
        <v>5</v>
      </c>
      <c r="E126" s="215">
        <v>6</v>
      </c>
      <c r="F126" s="215">
        <v>7</v>
      </c>
      <c r="G126" s="215">
        <v>8</v>
      </c>
      <c r="H126" s="215">
        <v>9</v>
      </c>
      <c r="I126" s="215">
        <v>10</v>
      </c>
      <c r="J126" s="215">
        <v>11</v>
      </c>
      <c r="K126" s="215">
        <v>12</v>
      </c>
      <c r="L126" s="215">
        <v>13</v>
      </c>
      <c r="M126" s="215">
        <v>14</v>
      </c>
      <c r="N126" s="215">
        <v>15</v>
      </c>
      <c r="O126" s="215">
        <v>16</v>
      </c>
      <c r="P126" s="215">
        <v>17</v>
      </c>
      <c r="Q126" s="215">
        <v>18</v>
      </c>
      <c r="R126" s="215">
        <v>19</v>
      </c>
      <c r="S126" s="215">
        <v>20</v>
      </c>
      <c r="T126" s="215">
        <v>21</v>
      </c>
      <c r="U126" s="215">
        <v>22</v>
      </c>
      <c r="V126" s="215">
        <v>23</v>
      </c>
      <c r="W126" s="215">
        <v>24</v>
      </c>
      <c r="X126" s="215">
        <v>25</v>
      </c>
      <c r="Y126" s="215">
        <v>26</v>
      </c>
      <c r="Z126" s="215">
        <v>27</v>
      </c>
      <c r="AA126" s="215">
        <v>28</v>
      </c>
      <c r="AB126" s="215">
        <v>29</v>
      </c>
      <c r="AC126" s="215">
        <v>30</v>
      </c>
      <c r="AD126" s="215">
        <v>31</v>
      </c>
      <c r="AE126" s="215">
        <v>32</v>
      </c>
      <c r="AF126" s="215">
        <v>33</v>
      </c>
      <c r="AG126" s="215">
        <v>34</v>
      </c>
      <c r="AH126" s="215">
        <v>35</v>
      </c>
      <c r="AI126" s="215">
        <v>36</v>
      </c>
      <c r="AJ126" s="215">
        <v>37</v>
      </c>
      <c r="AK126" s="215">
        <v>38</v>
      </c>
      <c r="AL126" s="215">
        <v>39</v>
      </c>
      <c r="AM126" s="215">
        <v>40</v>
      </c>
      <c r="AN126" s="215">
        <v>41</v>
      </c>
      <c r="AO126" s="215">
        <v>42</v>
      </c>
    </row>
    <row r="127" spans="1:59" ht="13.25" customHeight="1">
      <c r="B127" s="1499" t="s">
        <v>306</v>
      </c>
      <c r="C127" s="1499"/>
      <c r="D127" s="1499"/>
      <c r="E127" s="1499"/>
      <c r="F127" s="1499"/>
      <c r="G127" s="1499"/>
      <c r="H127" s="1499"/>
      <c r="I127" s="1499"/>
      <c r="J127" s="1499"/>
      <c r="K127" s="1499"/>
      <c r="L127" s="1499"/>
      <c r="M127" s="1499"/>
      <c r="N127" s="1499"/>
      <c r="O127" s="1499"/>
      <c r="P127" s="1499"/>
      <c r="Q127" s="1499"/>
      <c r="R127" s="1499"/>
      <c r="S127" s="1499"/>
      <c r="T127" s="1499"/>
      <c r="U127" s="1499"/>
      <c r="V127" s="1499"/>
      <c r="W127" s="1499"/>
      <c r="X127" s="1499"/>
      <c r="Y127" s="1499"/>
      <c r="Z127" s="1499"/>
      <c r="AA127" s="1499"/>
      <c r="AB127" s="1499"/>
      <c r="AC127" s="1499"/>
      <c r="AD127" s="1499"/>
      <c r="AE127" s="1499"/>
      <c r="AF127" s="1499"/>
      <c r="AG127" s="1499"/>
      <c r="AH127" s="1499"/>
      <c r="AI127" s="1499"/>
      <c r="AJ127" s="1499"/>
      <c r="AK127" s="1499"/>
      <c r="AL127" s="1499"/>
      <c r="AM127" s="1499"/>
      <c r="AN127" s="1499"/>
      <c r="AO127" s="1499"/>
      <c r="AP127" s="76"/>
      <c r="AQ127" s="76"/>
      <c r="AR127" s="76"/>
      <c r="AS127" s="76"/>
      <c r="AT127" s="76"/>
      <c r="AU127" s="76"/>
      <c r="AV127" s="76"/>
      <c r="AW127" s="76"/>
      <c r="AX127" s="76"/>
      <c r="AY127" s="76"/>
      <c r="AZ127" s="76"/>
      <c r="BA127" s="76"/>
      <c r="BB127" s="76"/>
      <c r="BC127" s="76"/>
      <c r="BD127" s="76"/>
    </row>
    <row r="128" spans="1:59" ht="13.25" customHeight="1">
      <c r="B128" s="1499"/>
      <c r="C128" s="1499"/>
      <c r="D128" s="1499"/>
      <c r="E128" s="1499"/>
      <c r="F128" s="1499"/>
      <c r="G128" s="1499"/>
      <c r="H128" s="1499"/>
      <c r="I128" s="1499"/>
      <c r="J128" s="1499"/>
      <c r="K128" s="1499"/>
      <c r="L128" s="1499"/>
      <c r="M128" s="1499"/>
      <c r="N128" s="1499"/>
      <c r="O128" s="1499"/>
      <c r="P128" s="1499"/>
      <c r="Q128" s="1499"/>
      <c r="R128" s="1499"/>
      <c r="S128" s="1499"/>
      <c r="T128" s="1499"/>
      <c r="U128" s="1499"/>
      <c r="V128" s="1499"/>
      <c r="W128" s="1499"/>
      <c r="X128" s="1499"/>
      <c r="Y128" s="1499"/>
      <c r="Z128" s="1499"/>
      <c r="AA128" s="1499"/>
      <c r="AB128" s="1499"/>
      <c r="AC128" s="1499"/>
      <c r="AD128" s="1499"/>
      <c r="AE128" s="1499"/>
      <c r="AF128" s="1499"/>
      <c r="AG128" s="1499"/>
      <c r="AH128" s="1499"/>
      <c r="AI128" s="1499"/>
      <c r="AJ128" s="1499"/>
      <c r="AK128" s="1499"/>
      <c r="AL128" s="1499"/>
      <c r="AM128" s="1499"/>
      <c r="AN128" s="1499"/>
      <c r="AO128" s="1499"/>
      <c r="AP128" s="76"/>
      <c r="AQ128" s="76"/>
      <c r="AR128" s="76"/>
      <c r="AS128" s="76"/>
      <c r="AT128" s="76"/>
      <c r="AU128" s="76"/>
      <c r="AV128" s="76"/>
      <c r="AW128" s="76"/>
      <c r="AX128" s="76"/>
      <c r="AY128" s="76"/>
      <c r="AZ128" s="76"/>
      <c r="BA128" s="76"/>
      <c r="BB128" s="76"/>
      <c r="BC128" s="76"/>
      <c r="BD128" s="76"/>
    </row>
    <row r="129" spans="1:56" ht="13.25" customHeight="1">
      <c r="A129" s="91"/>
      <c r="B129" s="127"/>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c r="AA129" s="127"/>
      <c r="AB129" s="127"/>
      <c r="AC129" s="127"/>
      <c r="AD129" s="127"/>
      <c r="AE129" s="127"/>
      <c r="AF129" s="127"/>
      <c r="AG129" s="127"/>
      <c r="AH129" s="127"/>
      <c r="AI129" s="127"/>
      <c r="AJ129" s="127"/>
      <c r="AK129" s="127"/>
      <c r="AL129" s="127"/>
      <c r="AM129" s="127"/>
      <c r="AN129" s="127"/>
      <c r="AO129" s="127"/>
      <c r="AP129" s="76"/>
      <c r="AQ129" s="76"/>
      <c r="AR129" s="76"/>
      <c r="AS129" s="76"/>
      <c r="AT129" s="76"/>
      <c r="AU129" s="76"/>
      <c r="AV129" s="76"/>
      <c r="AW129" s="76"/>
      <c r="AX129" s="76"/>
      <c r="AY129" s="76"/>
      <c r="AZ129" s="76"/>
      <c r="BA129" s="76"/>
      <c r="BB129" s="76"/>
      <c r="BC129" s="76"/>
      <c r="BD129" s="76"/>
    </row>
    <row r="130" spans="1:56" ht="13.25" customHeight="1">
      <c r="A130" s="91"/>
      <c r="B130" s="1440" t="s">
        <v>202</v>
      </c>
      <c r="C130" s="1440"/>
      <c r="D130" s="130"/>
      <c r="E130" s="130"/>
      <c r="F130" s="130"/>
      <c r="G130" s="130"/>
      <c r="H130" s="1440" t="s">
        <v>307</v>
      </c>
      <c r="I130" s="130"/>
      <c r="J130" s="1500" t="s">
        <v>343</v>
      </c>
      <c r="K130" s="1500"/>
      <c r="L130" s="1500"/>
      <c r="M130" s="1500"/>
      <c r="N130" s="1500"/>
      <c r="O130" s="1500"/>
      <c r="P130" s="1500"/>
      <c r="Q130" s="1500"/>
      <c r="R130" s="1500"/>
      <c r="S130" s="1500"/>
      <c r="T130" s="1500"/>
      <c r="U130" s="1500"/>
      <c r="V130" s="1500"/>
      <c r="W130" s="1500"/>
      <c r="X130" s="1500"/>
      <c r="Y130" s="1500"/>
      <c r="Z130" s="205"/>
      <c r="AA130" s="205"/>
      <c r="AB130" s="205"/>
      <c r="AC130" s="205"/>
      <c r="AD130" s="205"/>
      <c r="AE130" s="205"/>
      <c r="AF130" s="205"/>
      <c r="AG130" s="205"/>
      <c r="AH130" s="205"/>
      <c r="AI130" s="205"/>
      <c r="AJ130" s="205"/>
      <c r="AK130" s="205"/>
      <c r="AL130" s="205"/>
      <c r="AM130" s="205"/>
      <c r="AN130" s="205"/>
      <c r="AO130" s="205"/>
      <c r="AP130" s="76"/>
      <c r="AQ130" s="76"/>
      <c r="AR130" s="76"/>
      <c r="AS130" s="76"/>
      <c r="AT130" s="76"/>
      <c r="AU130" s="76"/>
      <c r="AV130" s="76"/>
      <c r="AW130" s="76"/>
      <c r="AX130" s="76"/>
      <c r="AY130" s="76"/>
      <c r="AZ130" s="76"/>
      <c r="BA130" s="76"/>
      <c r="BB130" s="76"/>
      <c r="BC130" s="76"/>
      <c r="BD130" s="76"/>
    </row>
    <row r="131" spans="1:56" ht="13.25" customHeight="1">
      <c r="A131" s="91"/>
      <c r="B131" s="1440"/>
      <c r="C131" s="1440"/>
      <c r="D131" s="130"/>
      <c r="E131" s="130"/>
      <c r="F131" s="130"/>
      <c r="G131" s="130"/>
      <c r="H131" s="1440"/>
      <c r="I131" s="130"/>
      <c r="J131" s="1500"/>
      <c r="K131" s="1500"/>
      <c r="L131" s="1500"/>
      <c r="M131" s="1500"/>
      <c r="N131" s="1500"/>
      <c r="O131" s="1500"/>
      <c r="P131" s="1500"/>
      <c r="Q131" s="1500"/>
      <c r="R131" s="1500"/>
      <c r="S131" s="1500"/>
      <c r="T131" s="1500"/>
      <c r="U131" s="1500"/>
      <c r="V131" s="1500"/>
      <c r="W131" s="1500"/>
      <c r="X131" s="1500"/>
      <c r="Y131" s="1500"/>
      <c r="Z131" s="205"/>
      <c r="AA131" s="205"/>
      <c r="AB131" s="206"/>
      <c r="AC131" s="205"/>
      <c r="AD131" s="205"/>
      <c r="AE131" s="205"/>
      <c r="AF131" s="205"/>
      <c r="AG131" s="205"/>
      <c r="AH131" s="205"/>
      <c r="AI131" s="205"/>
      <c r="AJ131" s="205"/>
      <c r="AK131" s="205"/>
      <c r="AL131" s="205"/>
      <c r="AM131" s="205"/>
      <c r="AN131" s="205"/>
      <c r="AO131" s="205"/>
      <c r="AP131" s="76"/>
      <c r="AQ131" s="76"/>
      <c r="AR131" s="76"/>
      <c r="AS131" s="76"/>
      <c r="AT131" s="76"/>
      <c r="AU131" s="76"/>
      <c r="AV131" s="76"/>
      <c r="AW131" s="76"/>
      <c r="AX131" s="76"/>
      <c r="AY131" s="76"/>
      <c r="AZ131" s="76"/>
      <c r="BA131" s="76"/>
      <c r="BB131" s="76"/>
      <c r="BC131" s="76"/>
      <c r="BD131" s="76"/>
    </row>
    <row r="132" spans="1:56" ht="13.25" customHeight="1">
      <c r="A132" s="91"/>
      <c r="B132" s="1438" t="s">
        <v>203</v>
      </c>
      <c r="C132" s="1438"/>
      <c r="D132" s="1438"/>
      <c r="E132" s="1438"/>
      <c r="F132" s="1438"/>
      <c r="G132" s="1438"/>
      <c r="H132" s="1440" t="s">
        <v>307</v>
      </c>
      <c r="I132" s="130"/>
      <c r="J132" s="1438" t="s">
        <v>275</v>
      </c>
      <c r="K132" s="1438"/>
      <c r="L132" s="1438"/>
      <c r="M132" s="1438"/>
      <c r="N132" s="1438"/>
      <c r="O132" s="1438"/>
      <c r="P132" s="1438"/>
      <c r="Q132" s="1438"/>
      <c r="R132" s="1438"/>
      <c r="S132" s="1438"/>
      <c r="T132" s="1438"/>
      <c r="U132" s="1438"/>
      <c r="V132" s="1438"/>
      <c r="W132" s="1438"/>
      <c r="X132" s="130"/>
      <c r="Y132" s="130"/>
      <c r="Z132" s="130"/>
      <c r="AA132" s="130"/>
      <c r="AB132" s="130"/>
      <c r="AC132" s="130"/>
      <c r="AD132" s="130"/>
      <c r="AE132" s="130"/>
      <c r="AF132" s="130"/>
      <c r="AG132" s="130"/>
      <c r="AH132" s="130"/>
      <c r="AI132" s="130"/>
      <c r="AJ132" s="130"/>
      <c r="AK132" s="130"/>
      <c r="AL132" s="130"/>
      <c r="AM132" s="130"/>
      <c r="AN132" s="130"/>
      <c r="AO132" s="130"/>
      <c r="AP132" s="76"/>
      <c r="AQ132" s="76"/>
      <c r="AR132" s="76"/>
      <c r="AS132" s="76"/>
      <c r="AT132" s="76"/>
      <c r="AU132" s="76"/>
      <c r="AV132" s="76"/>
      <c r="AW132" s="76"/>
      <c r="AX132" s="76"/>
      <c r="AY132" s="76"/>
      <c r="AZ132" s="76"/>
      <c r="BA132" s="76"/>
      <c r="BB132" s="76"/>
      <c r="BC132" s="76"/>
      <c r="BD132" s="76"/>
    </row>
    <row r="133" spans="1:56" ht="13.25" customHeight="1">
      <c r="A133" s="91"/>
      <c r="B133" s="1439"/>
      <c r="C133" s="1439"/>
      <c r="D133" s="1439"/>
      <c r="E133" s="1439"/>
      <c r="F133" s="1439"/>
      <c r="G133" s="1439"/>
      <c r="H133" s="1441"/>
      <c r="I133" s="130"/>
      <c r="J133" s="1439"/>
      <c r="K133" s="1439"/>
      <c r="L133" s="1439"/>
      <c r="M133" s="1439"/>
      <c r="N133" s="1439"/>
      <c r="O133" s="1439"/>
      <c r="P133" s="1439"/>
      <c r="Q133" s="1439"/>
      <c r="R133" s="1439"/>
      <c r="S133" s="1439"/>
      <c r="T133" s="1439"/>
      <c r="U133" s="1439"/>
      <c r="V133" s="1439"/>
      <c r="W133" s="1439"/>
      <c r="X133" s="130"/>
      <c r="Y133" s="130"/>
      <c r="Z133" s="216"/>
      <c r="AA133" s="130"/>
      <c r="AB133" s="206" t="s">
        <v>344</v>
      </c>
      <c r="AC133" s="406"/>
      <c r="AD133" s="216"/>
      <c r="AE133" s="130"/>
      <c r="AF133" s="130"/>
      <c r="AG133" s="130"/>
      <c r="AH133" s="130"/>
      <c r="AI133" s="130"/>
      <c r="AJ133" s="130"/>
      <c r="AK133" s="130"/>
      <c r="AL133" s="130"/>
      <c r="AM133" s="130"/>
      <c r="AN133" s="130"/>
      <c r="AO133" s="130"/>
      <c r="AP133" s="76"/>
      <c r="AQ133" s="76"/>
      <c r="AR133" s="76"/>
      <c r="AS133" s="76"/>
      <c r="AT133" s="76"/>
      <c r="AU133" s="76"/>
      <c r="AV133" s="76"/>
      <c r="AW133" s="76"/>
      <c r="AX133" s="76"/>
      <c r="AY133" s="76"/>
      <c r="AZ133" s="76"/>
      <c r="BA133" s="76"/>
      <c r="BB133" s="76"/>
      <c r="BC133" s="76"/>
      <c r="BD133" s="76"/>
    </row>
    <row r="134" spans="1:56" ht="13.25" customHeight="1">
      <c r="A134" s="91"/>
      <c r="B134" s="1442" t="s">
        <v>309</v>
      </c>
      <c r="C134" s="1443"/>
      <c r="D134" s="1442" t="s">
        <v>310</v>
      </c>
      <c r="E134" s="1496"/>
      <c r="F134" s="1496"/>
      <c r="G134" s="1496"/>
      <c r="H134" s="1496"/>
      <c r="I134" s="1496"/>
      <c r="J134" s="1496"/>
      <c r="K134" s="1443"/>
      <c r="L134" s="1442" t="s">
        <v>311</v>
      </c>
      <c r="M134" s="1496"/>
      <c r="N134" s="1496"/>
      <c r="O134" s="1496"/>
      <c r="P134" s="1496"/>
      <c r="Q134" s="1496"/>
      <c r="R134" s="1443"/>
      <c r="S134" s="1442" t="s">
        <v>312</v>
      </c>
      <c r="T134" s="1496"/>
      <c r="U134" s="1496"/>
      <c r="V134" s="1496"/>
      <c r="W134" s="1496"/>
      <c r="X134" s="1496"/>
      <c r="Y134" s="1496"/>
      <c r="Z134" s="1443"/>
      <c r="AA134" s="1442" t="s">
        <v>313</v>
      </c>
      <c r="AB134" s="1496"/>
      <c r="AC134" s="1496"/>
      <c r="AD134" s="1496"/>
      <c r="AE134" s="1496"/>
      <c r="AF134" s="1496"/>
      <c r="AG134" s="1443"/>
      <c r="AH134" s="1442" t="s">
        <v>314</v>
      </c>
      <c r="AI134" s="1496"/>
      <c r="AJ134" s="1496"/>
      <c r="AK134" s="1496"/>
      <c r="AL134" s="1496"/>
      <c r="AM134" s="1496"/>
      <c r="AN134" s="1496"/>
      <c r="AO134" s="1443"/>
      <c r="AP134" s="76"/>
      <c r="AQ134" s="76"/>
      <c r="AR134" s="76"/>
      <c r="AS134" s="76"/>
      <c r="AT134" s="76"/>
      <c r="AU134" s="76"/>
      <c r="AV134" s="76"/>
      <c r="AW134" s="76"/>
      <c r="AX134" s="76"/>
      <c r="AY134" s="76"/>
      <c r="AZ134" s="76"/>
      <c r="BA134" s="76"/>
      <c r="BB134" s="76"/>
      <c r="BC134" s="76"/>
      <c r="BD134" s="76"/>
    </row>
    <row r="135" spans="1:56" ht="13.25" customHeight="1">
      <c r="A135" s="91"/>
      <c r="B135" s="1444"/>
      <c r="C135" s="1445"/>
      <c r="D135" s="1444"/>
      <c r="E135" s="1497"/>
      <c r="F135" s="1497"/>
      <c r="G135" s="1497"/>
      <c r="H135" s="1497"/>
      <c r="I135" s="1497"/>
      <c r="J135" s="1497"/>
      <c r="K135" s="1445"/>
      <c r="L135" s="1444"/>
      <c r="M135" s="1497"/>
      <c r="N135" s="1497"/>
      <c r="O135" s="1497"/>
      <c r="P135" s="1497"/>
      <c r="Q135" s="1497"/>
      <c r="R135" s="1445"/>
      <c r="S135" s="1444"/>
      <c r="T135" s="1497"/>
      <c r="U135" s="1497"/>
      <c r="V135" s="1497"/>
      <c r="W135" s="1497"/>
      <c r="X135" s="1497"/>
      <c r="Y135" s="1497"/>
      <c r="Z135" s="1445"/>
      <c r="AA135" s="1444"/>
      <c r="AB135" s="1497"/>
      <c r="AC135" s="1497"/>
      <c r="AD135" s="1497"/>
      <c r="AE135" s="1497"/>
      <c r="AF135" s="1497"/>
      <c r="AG135" s="1445"/>
      <c r="AH135" s="1444"/>
      <c r="AI135" s="1497"/>
      <c r="AJ135" s="1497"/>
      <c r="AK135" s="1497"/>
      <c r="AL135" s="1497"/>
      <c r="AM135" s="1497"/>
      <c r="AN135" s="1497"/>
      <c r="AO135" s="1445"/>
      <c r="AP135" s="76"/>
      <c r="AQ135" s="76"/>
      <c r="AR135" s="76"/>
      <c r="AS135" s="76"/>
      <c r="AT135" s="76"/>
      <c r="AU135" s="76"/>
      <c r="AV135" s="76"/>
      <c r="AW135" s="76"/>
      <c r="AX135" s="76"/>
      <c r="AY135" s="76"/>
      <c r="AZ135" s="76"/>
      <c r="BA135" s="76"/>
      <c r="BB135" s="76"/>
      <c r="BC135" s="76"/>
      <c r="BD135" s="76"/>
    </row>
    <row r="136" spans="1:56" ht="13.25" customHeight="1">
      <c r="A136" s="91"/>
      <c r="B136" s="1442">
        <v>1</v>
      </c>
      <c r="C136" s="1443"/>
      <c r="D136" s="1490" t="s">
        <v>345</v>
      </c>
      <c r="E136" s="1491"/>
      <c r="F136" s="1491"/>
      <c r="G136" s="1491"/>
      <c r="H136" s="1491"/>
      <c r="I136" s="1491"/>
      <c r="J136" s="1491"/>
      <c r="K136" s="1492"/>
      <c r="L136" s="1446" t="s">
        <v>346</v>
      </c>
      <c r="M136" s="1447"/>
      <c r="N136" s="1447"/>
      <c r="O136" s="1447"/>
      <c r="P136" s="1447"/>
      <c r="Q136" s="1447"/>
      <c r="R136" s="1448"/>
      <c r="S136" s="1486" t="s">
        <v>347</v>
      </c>
      <c r="T136" s="1487"/>
      <c r="U136" s="1487"/>
      <c r="V136" s="1487"/>
      <c r="W136" s="1487"/>
      <c r="X136" s="1487"/>
      <c r="Y136" s="1487"/>
      <c r="Z136" s="1487"/>
      <c r="AA136" s="1446" t="s">
        <v>348</v>
      </c>
      <c r="AB136" s="1447"/>
      <c r="AC136" s="1447"/>
      <c r="AD136" s="1447"/>
      <c r="AE136" s="1447"/>
      <c r="AF136" s="1447"/>
      <c r="AG136" s="1448"/>
      <c r="AH136" s="1458" t="s">
        <v>349</v>
      </c>
      <c r="AI136" s="1459"/>
      <c r="AJ136" s="1459"/>
      <c r="AK136" s="1459"/>
      <c r="AL136" s="1459"/>
      <c r="AM136" s="1459"/>
      <c r="AN136" s="1459"/>
      <c r="AO136" s="1460"/>
      <c r="AP136" s="76"/>
      <c r="AQ136" s="76"/>
      <c r="AR136" s="76"/>
      <c r="AS136" s="76"/>
      <c r="AT136" s="76"/>
      <c r="AU136" s="76"/>
      <c r="AV136" s="76"/>
      <c r="AW136" s="76"/>
      <c r="AX136" s="76"/>
      <c r="AY136" s="76"/>
      <c r="AZ136" s="76"/>
      <c r="BA136" s="76"/>
      <c r="BB136" s="76"/>
      <c r="BC136" s="76"/>
      <c r="BD136" s="76"/>
    </row>
    <row r="137" spans="1:56" ht="13.25" customHeight="1">
      <c r="A137" s="91"/>
      <c r="B137" s="1444"/>
      <c r="C137" s="1445"/>
      <c r="D137" s="1493"/>
      <c r="E137" s="1494"/>
      <c r="F137" s="1494"/>
      <c r="G137" s="1494"/>
      <c r="H137" s="1494"/>
      <c r="I137" s="1494"/>
      <c r="J137" s="1494"/>
      <c r="K137" s="1495"/>
      <c r="L137" s="1449"/>
      <c r="M137" s="1450"/>
      <c r="N137" s="1450"/>
      <c r="O137" s="1450"/>
      <c r="P137" s="1450"/>
      <c r="Q137" s="1450"/>
      <c r="R137" s="1451"/>
      <c r="S137" s="1488"/>
      <c r="T137" s="1489"/>
      <c r="U137" s="1489"/>
      <c r="V137" s="1489"/>
      <c r="W137" s="1489"/>
      <c r="X137" s="1489"/>
      <c r="Y137" s="1489"/>
      <c r="Z137" s="1489"/>
      <c r="AA137" s="1449"/>
      <c r="AB137" s="1450"/>
      <c r="AC137" s="1450"/>
      <c r="AD137" s="1450"/>
      <c r="AE137" s="1450"/>
      <c r="AF137" s="1450"/>
      <c r="AG137" s="1451"/>
      <c r="AH137" s="1461"/>
      <c r="AI137" s="1462"/>
      <c r="AJ137" s="1462"/>
      <c r="AK137" s="1462"/>
      <c r="AL137" s="1462"/>
      <c r="AM137" s="1462"/>
      <c r="AN137" s="1462"/>
      <c r="AO137" s="1463"/>
      <c r="AP137" s="76"/>
      <c r="AQ137" s="76"/>
      <c r="AR137" s="76"/>
      <c r="AS137" s="76"/>
      <c r="AT137" s="76"/>
      <c r="AU137" s="76"/>
      <c r="AV137" s="76"/>
      <c r="AW137" s="76"/>
      <c r="AX137" s="76"/>
      <c r="AY137" s="76"/>
      <c r="AZ137" s="76"/>
      <c r="BA137" s="76"/>
      <c r="BB137" s="76"/>
      <c r="BC137" s="76"/>
      <c r="BD137" s="76"/>
    </row>
    <row r="138" spans="1:56" ht="13.25" customHeight="1">
      <c r="A138" s="91"/>
      <c r="B138" s="1442">
        <v>2</v>
      </c>
      <c r="C138" s="1443"/>
      <c r="D138" s="1486" t="s">
        <v>347</v>
      </c>
      <c r="E138" s="1487"/>
      <c r="F138" s="1487"/>
      <c r="G138" s="1487"/>
      <c r="H138" s="1487"/>
      <c r="I138" s="1487"/>
      <c r="J138" s="1487"/>
      <c r="K138" s="1487"/>
      <c r="L138" s="1446" t="s">
        <v>348</v>
      </c>
      <c r="M138" s="1447"/>
      <c r="N138" s="1447"/>
      <c r="O138" s="1447"/>
      <c r="P138" s="1447"/>
      <c r="Q138" s="1447"/>
      <c r="R138" s="1448"/>
      <c r="S138" s="1452"/>
      <c r="T138" s="1453"/>
      <c r="U138" s="1453"/>
      <c r="V138" s="1453"/>
      <c r="W138" s="1453"/>
      <c r="X138" s="1453"/>
      <c r="Y138" s="1453"/>
      <c r="Z138" s="1454"/>
      <c r="AA138" s="1468"/>
      <c r="AB138" s="1469"/>
      <c r="AC138" s="1469"/>
      <c r="AD138" s="1469"/>
      <c r="AE138" s="1469"/>
      <c r="AF138" s="1469"/>
      <c r="AG138" s="1470"/>
      <c r="AH138" s="1458" t="s">
        <v>350</v>
      </c>
      <c r="AI138" s="1459"/>
      <c r="AJ138" s="1459"/>
      <c r="AK138" s="1459"/>
      <c r="AL138" s="1459"/>
      <c r="AM138" s="1459"/>
      <c r="AN138" s="1459"/>
      <c r="AO138" s="1460"/>
      <c r="AP138" s="76"/>
      <c r="AQ138" s="76"/>
      <c r="AR138" s="76"/>
      <c r="AS138" s="76"/>
      <c r="AT138" s="76"/>
      <c r="AU138" s="76"/>
      <c r="AV138" s="76"/>
      <c r="AW138" s="76"/>
      <c r="AX138" s="76"/>
      <c r="AY138" s="76"/>
      <c r="AZ138" s="76"/>
      <c r="BA138" s="76"/>
      <c r="BB138" s="76"/>
      <c r="BC138" s="76"/>
      <c r="BD138" s="76"/>
    </row>
    <row r="139" spans="1:56" ht="13.25" customHeight="1">
      <c r="A139" s="91"/>
      <c r="B139" s="1444"/>
      <c r="C139" s="1445"/>
      <c r="D139" s="1488"/>
      <c r="E139" s="1489"/>
      <c r="F139" s="1489"/>
      <c r="G139" s="1489"/>
      <c r="H139" s="1489"/>
      <c r="I139" s="1489"/>
      <c r="J139" s="1489"/>
      <c r="K139" s="1489"/>
      <c r="L139" s="1449"/>
      <c r="M139" s="1450"/>
      <c r="N139" s="1450"/>
      <c r="O139" s="1450"/>
      <c r="P139" s="1450"/>
      <c r="Q139" s="1450"/>
      <c r="R139" s="1451"/>
      <c r="S139" s="1455"/>
      <c r="T139" s="1456"/>
      <c r="U139" s="1456"/>
      <c r="V139" s="1456"/>
      <c r="W139" s="1456"/>
      <c r="X139" s="1456"/>
      <c r="Y139" s="1456"/>
      <c r="Z139" s="1457"/>
      <c r="AA139" s="1471"/>
      <c r="AB139" s="1472"/>
      <c r="AC139" s="1472"/>
      <c r="AD139" s="1472"/>
      <c r="AE139" s="1472"/>
      <c r="AF139" s="1472"/>
      <c r="AG139" s="1473"/>
      <c r="AH139" s="1461"/>
      <c r="AI139" s="1462"/>
      <c r="AJ139" s="1462"/>
      <c r="AK139" s="1462"/>
      <c r="AL139" s="1462"/>
      <c r="AM139" s="1462"/>
      <c r="AN139" s="1462"/>
      <c r="AO139" s="1463"/>
      <c r="AP139" s="76"/>
      <c r="AQ139" s="76"/>
      <c r="AR139" s="76"/>
      <c r="AS139" s="76"/>
      <c r="AT139" s="76"/>
      <c r="AU139" s="76"/>
      <c r="AV139" s="76"/>
      <c r="AW139" s="76"/>
      <c r="AX139" s="76"/>
      <c r="AY139" s="76"/>
      <c r="AZ139" s="76"/>
      <c r="BA139" s="76"/>
      <c r="BB139" s="76"/>
      <c r="BC139" s="76"/>
      <c r="BD139" s="76"/>
    </row>
    <row r="140" spans="1:56" ht="13.25" customHeight="1">
      <c r="A140" s="91"/>
      <c r="B140" s="1442">
        <v>3</v>
      </c>
      <c r="C140" s="1443"/>
      <c r="D140" s="1446" t="s">
        <v>254</v>
      </c>
      <c r="E140" s="1447"/>
      <c r="F140" s="1447"/>
      <c r="G140" s="1447"/>
      <c r="H140" s="1447"/>
      <c r="I140" s="1447"/>
      <c r="J140" s="1447"/>
      <c r="K140" s="1448"/>
      <c r="L140" s="1468"/>
      <c r="M140" s="1469"/>
      <c r="N140" s="1469"/>
      <c r="O140" s="1469"/>
      <c r="P140" s="1469"/>
      <c r="Q140" s="1469"/>
      <c r="R140" s="1470"/>
      <c r="S140" s="1452"/>
      <c r="T140" s="1453"/>
      <c r="U140" s="1453"/>
      <c r="V140" s="1453"/>
      <c r="W140" s="1453"/>
      <c r="X140" s="1453"/>
      <c r="Y140" s="1453"/>
      <c r="Z140" s="1454"/>
      <c r="AA140" s="1446"/>
      <c r="AB140" s="1447"/>
      <c r="AC140" s="1447"/>
      <c r="AD140" s="1447"/>
      <c r="AE140" s="1447"/>
      <c r="AF140" s="1447"/>
      <c r="AG140" s="1448"/>
      <c r="AH140" s="1480"/>
      <c r="AI140" s="1481"/>
      <c r="AJ140" s="1481"/>
      <c r="AK140" s="1481"/>
      <c r="AL140" s="1481"/>
      <c r="AM140" s="1481"/>
      <c r="AN140" s="1481"/>
      <c r="AO140" s="1482"/>
      <c r="AP140" s="76"/>
      <c r="AQ140" s="76"/>
      <c r="AR140" s="76"/>
      <c r="AS140" s="76"/>
      <c r="AT140" s="76"/>
      <c r="AU140" s="76"/>
      <c r="AV140" s="76"/>
      <c r="AW140" s="76"/>
      <c r="AX140" s="76"/>
      <c r="AY140" s="76"/>
      <c r="AZ140" s="76"/>
      <c r="BA140" s="76"/>
      <c r="BB140" s="76"/>
      <c r="BC140" s="76"/>
      <c r="BD140" s="76"/>
    </row>
    <row r="141" spans="1:56" ht="13.25" customHeight="1">
      <c r="A141" s="91"/>
      <c r="B141" s="1444"/>
      <c r="C141" s="1445"/>
      <c r="D141" s="1449"/>
      <c r="E141" s="1450"/>
      <c r="F141" s="1450"/>
      <c r="G141" s="1450"/>
      <c r="H141" s="1450"/>
      <c r="I141" s="1450"/>
      <c r="J141" s="1450"/>
      <c r="K141" s="1451"/>
      <c r="L141" s="1471"/>
      <c r="M141" s="1472"/>
      <c r="N141" s="1472"/>
      <c r="O141" s="1472"/>
      <c r="P141" s="1472"/>
      <c r="Q141" s="1472"/>
      <c r="R141" s="1473"/>
      <c r="S141" s="1455"/>
      <c r="T141" s="1456"/>
      <c r="U141" s="1456"/>
      <c r="V141" s="1456"/>
      <c r="W141" s="1456"/>
      <c r="X141" s="1456"/>
      <c r="Y141" s="1456"/>
      <c r="Z141" s="1457"/>
      <c r="AA141" s="1449"/>
      <c r="AB141" s="1450"/>
      <c r="AC141" s="1450"/>
      <c r="AD141" s="1450"/>
      <c r="AE141" s="1450"/>
      <c r="AF141" s="1450"/>
      <c r="AG141" s="1451"/>
      <c r="AH141" s="1483"/>
      <c r="AI141" s="1484"/>
      <c r="AJ141" s="1484"/>
      <c r="AK141" s="1484"/>
      <c r="AL141" s="1484"/>
      <c r="AM141" s="1484"/>
      <c r="AN141" s="1484"/>
      <c r="AO141" s="1485"/>
      <c r="AP141" s="76"/>
      <c r="AQ141" s="76"/>
      <c r="AR141" s="76"/>
      <c r="AS141" s="76"/>
      <c r="AT141" s="76"/>
      <c r="AU141" s="76"/>
      <c r="AV141" s="76"/>
      <c r="AW141" s="76"/>
      <c r="AX141" s="76"/>
      <c r="AY141" s="76"/>
      <c r="AZ141" s="76"/>
      <c r="BA141" s="76"/>
      <c r="BB141" s="76"/>
      <c r="BC141" s="76"/>
      <c r="BD141" s="76"/>
    </row>
    <row r="142" spans="1:56" ht="13.25" customHeight="1">
      <c r="A142" s="91"/>
      <c r="B142" s="1442">
        <v>4</v>
      </c>
      <c r="C142" s="1443"/>
      <c r="D142" s="1464"/>
      <c r="E142" s="1465"/>
      <c r="F142" s="1465"/>
      <c r="G142" s="1465"/>
      <c r="H142" s="1465"/>
      <c r="I142" s="1465"/>
      <c r="J142" s="1465"/>
      <c r="K142" s="1465"/>
      <c r="L142" s="1468"/>
      <c r="M142" s="1469"/>
      <c r="N142" s="1469"/>
      <c r="O142" s="1469"/>
      <c r="P142" s="1469"/>
      <c r="Q142" s="1469"/>
      <c r="R142" s="1470"/>
      <c r="S142" s="1474"/>
      <c r="T142" s="1475"/>
      <c r="U142" s="1475"/>
      <c r="V142" s="1475"/>
      <c r="W142" s="1475"/>
      <c r="X142" s="1475"/>
      <c r="Y142" s="1475"/>
      <c r="Z142" s="1476"/>
      <c r="AA142" s="1468"/>
      <c r="AB142" s="1469"/>
      <c r="AC142" s="1469"/>
      <c r="AD142" s="1469"/>
      <c r="AE142" s="1469"/>
      <c r="AF142" s="1469"/>
      <c r="AG142" s="1470"/>
      <c r="AH142" s="1480"/>
      <c r="AI142" s="1481"/>
      <c r="AJ142" s="1481"/>
      <c r="AK142" s="1481"/>
      <c r="AL142" s="1481"/>
      <c r="AM142" s="1481"/>
      <c r="AN142" s="1481"/>
      <c r="AO142" s="1482"/>
      <c r="AP142" s="76"/>
      <c r="AQ142" s="76"/>
      <c r="AR142" s="76"/>
      <c r="AS142" s="76"/>
      <c r="AT142" s="76"/>
      <c r="AU142" s="76"/>
      <c r="AV142" s="76"/>
      <c r="AW142" s="76"/>
      <c r="AX142" s="76"/>
      <c r="AY142" s="76"/>
      <c r="AZ142" s="76"/>
      <c r="BA142" s="76"/>
      <c r="BB142" s="76"/>
      <c r="BC142" s="76"/>
      <c r="BD142" s="76"/>
    </row>
    <row r="143" spans="1:56" ht="13.25" customHeight="1">
      <c r="A143" s="91"/>
      <c r="B143" s="1444"/>
      <c r="C143" s="1445"/>
      <c r="D143" s="1466"/>
      <c r="E143" s="1467"/>
      <c r="F143" s="1467"/>
      <c r="G143" s="1467"/>
      <c r="H143" s="1467"/>
      <c r="I143" s="1467"/>
      <c r="J143" s="1467"/>
      <c r="K143" s="1467"/>
      <c r="L143" s="1471"/>
      <c r="M143" s="1472"/>
      <c r="N143" s="1472"/>
      <c r="O143" s="1472"/>
      <c r="P143" s="1472"/>
      <c r="Q143" s="1472"/>
      <c r="R143" s="1473"/>
      <c r="S143" s="1477"/>
      <c r="T143" s="1478"/>
      <c r="U143" s="1478"/>
      <c r="V143" s="1478"/>
      <c r="W143" s="1478"/>
      <c r="X143" s="1478"/>
      <c r="Y143" s="1478"/>
      <c r="Z143" s="1479"/>
      <c r="AA143" s="1471"/>
      <c r="AB143" s="1472"/>
      <c r="AC143" s="1472"/>
      <c r="AD143" s="1472"/>
      <c r="AE143" s="1472"/>
      <c r="AF143" s="1472"/>
      <c r="AG143" s="1473"/>
      <c r="AH143" s="1483"/>
      <c r="AI143" s="1484"/>
      <c r="AJ143" s="1484"/>
      <c r="AK143" s="1484"/>
      <c r="AL143" s="1484"/>
      <c r="AM143" s="1484"/>
      <c r="AN143" s="1484"/>
      <c r="AO143" s="1485"/>
      <c r="AP143" s="76"/>
      <c r="AQ143" s="76"/>
      <c r="AR143" s="76"/>
      <c r="AS143" s="76"/>
      <c r="AT143" s="76"/>
      <c r="AU143" s="76"/>
      <c r="AV143" s="76"/>
      <c r="AW143" s="76"/>
      <c r="AX143" s="76"/>
      <c r="AY143" s="76"/>
      <c r="AZ143" s="76"/>
      <c r="BA143" s="76"/>
      <c r="BB143" s="76"/>
      <c r="BC143" s="76"/>
      <c r="BD143" s="76"/>
    </row>
    <row r="144" spans="1:56" ht="13.25" customHeight="1">
      <c r="A144" s="91"/>
      <c r="B144" s="1442">
        <v>5</v>
      </c>
      <c r="C144" s="1443"/>
      <c r="D144" s="1446"/>
      <c r="E144" s="1447"/>
      <c r="F144" s="1447"/>
      <c r="G144" s="1447"/>
      <c r="H144" s="1447"/>
      <c r="I144" s="1447"/>
      <c r="J144" s="1447"/>
      <c r="K144" s="1448"/>
      <c r="L144" s="1446"/>
      <c r="M144" s="1447"/>
      <c r="N144" s="1447"/>
      <c r="O144" s="1447"/>
      <c r="P144" s="1447"/>
      <c r="Q144" s="1447"/>
      <c r="R144" s="1448"/>
      <c r="S144" s="1452"/>
      <c r="T144" s="1453"/>
      <c r="U144" s="1453"/>
      <c r="V144" s="1453"/>
      <c r="W144" s="1453"/>
      <c r="X144" s="1453"/>
      <c r="Y144" s="1453"/>
      <c r="Z144" s="1454"/>
      <c r="AA144" s="1446"/>
      <c r="AB144" s="1447"/>
      <c r="AC144" s="1447"/>
      <c r="AD144" s="1447"/>
      <c r="AE144" s="1447"/>
      <c r="AF144" s="1447"/>
      <c r="AG144" s="1448"/>
      <c r="AH144" s="1458"/>
      <c r="AI144" s="1459"/>
      <c r="AJ144" s="1459"/>
      <c r="AK144" s="1459"/>
      <c r="AL144" s="1459"/>
      <c r="AM144" s="1459"/>
      <c r="AN144" s="1459"/>
      <c r="AO144" s="1460"/>
      <c r="AP144" s="76"/>
      <c r="AQ144" s="76"/>
      <c r="AR144" s="76"/>
      <c r="AS144" s="76"/>
      <c r="AT144" s="76"/>
      <c r="AU144" s="76"/>
      <c r="AV144" s="76"/>
      <c r="AW144" s="76"/>
      <c r="AX144" s="76"/>
      <c r="AY144" s="76"/>
      <c r="AZ144" s="76"/>
      <c r="BA144" s="76"/>
      <c r="BB144" s="76"/>
      <c r="BC144" s="76"/>
      <c r="BD144" s="76"/>
    </row>
    <row r="145" spans="1:56" ht="13.25" customHeight="1">
      <c r="A145" s="91"/>
      <c r="B145" s="1444"/>
      <c r="C145" s="1445"/>
      <c r="D145" s="1449"/>
      <c r="E145" s="1450"/>
      <c r="F145" s="1450"/>
      <c r="G145" s="1450"/>
      <c r="H145" s="1450"/>
      <c r="I145" s="1450"/>
      <c r="J145" s="1450"/>
      <c r="K145" s="1451"/>
      <c r="L145" s="1449"/>
      <c r="M145" s="1450"/>
      <c r="N145" s="1450"/>
      <c r="O145" s="1450"/>
      <c r="P145" s="1450"/>
      <c r="Q145" s="1450"/>
      <c r="R145" s="1451"/>
      <c r="S145" s="1455"/>
      <c r="T145" s="1456"/>
      <c r="U145" s="1456"/>
      <c r="V145" s="1456"/>
      <c r="W145" s="1456"/>
      <c r="X145" s="1456"/>
      <c r="Y145" s="1456"/>
      <c r="Z145" s="1457"/>
      <c r="AA145" s="1449"/>
      <c r="AB145" s="1450"/>
      <c r="AC145" s="1450"/>
      <c r="AD145" s="1450"/>
      <c r="AE145" s="1450"/>
      <c r="AF145" s="1450"/>
      <c r="AG145" s="1451"/>
      <c r="AH145" s="1461"/>
      <c r="AI145" s="1462"/>
      <c r="AJ145" s="1462"/>
      <c r="AK145" s="1462"/>
      <c r="AL145" s="1462"/>
      <c r="AM145" s="1462"/>
      <c r="AN145" s="1462"/>
      <c r="AO145" s="1463"/>
      <c r="AP145" s="76"/>
      <c r="AQ145" s="76"/>
      <c r="AR145" s="76"/>
      <c r="AS145" s="76"/>
      <c r="AT145" s="76"/>
      <c r="AU145" s="76"/>
      <c r="AV145" s="76"/>
      <c r="AW145" s="76"/>
      <c r="AX145" s="76"/>
      <c r="AY145" s="76"/>
      <c r="AZ145" s="76"/>
      <c r="BA145" s="76"/>
      <c r="BB145" s="76"/>
      <c r="BC145" s="76"/>
      <c r="BD145" s="76"/>
    </row>
    <row r="146" spans="1:56" ht="13.25" customHeight="1">
      <c r="A146" s="91"/>
      <c r="B146" s="1442">
        <v>6</v>
      </c>
      <c r="C146" s="1443"/>
      <c r="D146" s="1446"/>
      <c r="E146" s="1447"/>
      <c r="F146" s="1447"/>
      <c r="G146" s="1447"/>
      <c r="H146" s="1447"/>
      <c r="I146" s="1447"/>
      <c r="J146" s="1447"/>
      <c r="K146" s="1448"/>
      <c r="L146" s="1446"/>
      <c r="M146" s="1447"/>
      <c r="N146" s="1447"/>
      <c r="O146" s="1447"/>
      <c r="P146" s="1447"/>
      <c r="Q146" s="1447"/>
      <c r="R146" s="1448"/>
      <c r="S146" s="1452"/>
      <c r="T146" s="1453"/>
      <c r="U146" s="1453"/>
      <c r="V146" s="1453"/>
      <c r="W146" s="1453"/>
      <c r="X146" s="1453"/>
      <c r="Y146" s="1453"/>
      <c r="Z146" s="1454"/>
      <c r="AA146" s="1446"/>
      <c r="AB146" s="1447"/>
      <c r="AC146" s="1447"/>
      <c r="AD146" s="1447"/>
      <c r="AE146" s="1447"/>
      <c r="AF146" s="1447"/>
      <c r="AG146" s="1448"/>
      <c r="AH146" s="1458"/>
      <c r="AI146" s="1459"/>
      <c r="AJ146" s="1459"/>
      <c r="AK146" s="1459"/>
      <c r="AL146" s="1459"/>
      <c r="AM146" s="1459"/>
      <c r="AN146" s="1459"/>
      <c r="AO146" s="1460"/>
      <c r="AP146" s="76"/>
      <c r="AQ146" s="76"/>
      <c r="AR146" s="76"/>
      <c r="AS146" s="76"/>
      <c r="AT146" s="76"/>
      <c r="AU146" s="76"/>
      <c r="AV146" s="76"/>
      <c r="AW146" s="76"/>
      <c r="AX146" s="76"/>
      <c r="AY146" s="76"/>
      <c r="AZ146" s="76"/>
      <c r="BA146" s="76"/>
      <c r="BB146" s="76"/>
      <c r="BC146" s="76"/>
      <c r="BD146" s="76"/>
    </row>
    <row r="147" spans="1:56" ht="13.25" customHeight="1">
      <c r="A147" s="91"/>
      <c r="B147" s="1444"/>
      <c r="C147" s="1445"/>
      <c r="D147" s="1449"/>
      <c r="E147" s="1450"/>
      <c r="F147" s="1450"/>
      <c r="G147" s="1450"/>
      <c r="H147" s="1450"/>
      <c r="I147" s="1450"/>
      <c r="J147" s="1450"/>
      <c r="K147" s="1451"/>
      <c r="L147" s="1449"/>
      <c r="M147" s="1450"/>
      <c r="N147" s="1450"/>
      <c r="O147" s="1450"/>
      <c r="P147" s="1450"/>
      <c r="Q147" s="1450"/>
      <c r="R147" s="1451"/>
      <c r="S147" s="1455"/>
      <c r="T147" s="1456"/>
      <c r="U147" s="1456"/>
      <c r="V147" s="1456"/>
      <c r="W147" s="1456"/>
      <c r="X147" s="1456"/>
      <c r="Y147" s="1456"/>
      <c r="Z147" s="1457"/>
      <c r="AA147" s="1449"/>
      <c r="AB147" s="1450"/>
      <c r="AC147" s="1450"/>
      <c r="AD147" s="1450"/>
      <c r="AE147" s="1450"/>
      <c r="AF147" s="1450"/>
      <c r="AG147" s="1451"/>
      <c r="AH147" s="1461"/>
      <c r="AI147" s="1462"/>
      <c r="AJ147" s="1462"/>
      <c r="AK147" s="1462"/>
      <c r="AL147" s="1462"/>
      <c r="AM147" s="1462"/>
      <c r="AN147" s="1462"/>
      <c r="AO147" s="1463"/>
      <c r="AP147" s="76"/>
      <c r="AQ147" s="76"/>
      <c r="AR147" s="76"/>
      <c r="AS147" s="76"/>
      <c r="AT147" s="76"/>
      <c r="AU147" s="76"/>
      <c r="AV147" s="76"/>
      <c r="AW147" s="76"/>
      <c r="AX147" s="76"/>
      <c r="AY147" s="76"/>
      <c r="AZ147" s="76"/>
      <c r="BA147" s="76"/>
      <c r="BB147" s="76"/>
      <c r="BC147" s="76"/>
      <c r="BD147" s="76"/>
    </row>
    <row r="148" spans="1:56" ht="13.25" customHeight="1">
      <c r="A148" s="91"/>
      <c r="B148" s="1442">
        <v>7</v>
      </c>
      <c r="C148" s="1443"/>
      <c r="D148" s="1446"/>
      <c r="E148" s="1447"/>
      <c r="F148" s="1447"/>
      <c r="G148" s="1447"/>
      <c r="H148" s="1447"/>
      <c r="I148" s="1447"/>
      <c r="J148" s="1447"/>
      <c r="K148" s="1448"/>
      <c r="L148" s="1446"/>
      <c r="M148" s="1447"/>
      <c r="N148" s="1447"/>
      <c r="O148" s="1447"/>
      <c r="P148" s="1447"/>
      <c r="Q148" s="1447"/>
      <c r="R148" s="1448"/>
      <c r="S148" s="1452"/>
      <c r="T148" s="1453"/>
      <c r="U148" s="1453"/>
      <c r="V148" s="1453"/>
      <c r="W148" s="1453"/>
      <c r="X148" s="1453"/>
      <c r="Y148" s="1453"/>
      <c r="Z148" s="1454"/>
      <c r="AA148" s="1446"/>
      <c r="AB148" s="1447"/>
      <c r="AC148" s="1447"/>
      <c r="AD148" s="1447"/>
      <c r="AE148" s="1447"/>
      <c r="AF148" s="1447"/>
      <c r="AG148" s="1448"/>
      <c r="AH148" s="1458"/>
      <c r="AI148" s="1459"/>
      <c r="AJ148" s="1459"/>
      <c r="AK148" s="1459"/>
      <c r="AL148" s="1459"/>
      <c r="AM148" s="1459"/>
      <c r="AN148" s="1459"/>
      <c r="AO148" s="1460"/>
      <c r="AP148" s="76"/>
      <c r="AQ148" s="76"/>
      <c r="AR148" s="76"/>
      <c r="AS148" s="76"/>
      <c r="AT148" s="76"/>
      <c r="AU148" s="76"/>
      <c r="AV148" s="76"/>
      <c r="AW148" s="76"/>
      <c r="AX148" s="76"/>
      <c r="AY148" s="76"/>
      <c r="AZ148" s="76"/>
      <c r="BA148" s="76"/>
      <c r="BB148" s="76"/>
      <c r="BC148" s="76"/>
      <c r="BD148" s="76"/>
    </row>
    <row r="149" spans="1:56" ht="13.25" customHeight="1">
      <c r="A149" s="91"/>
      <c r="B149" s="1444"/>
      <c r="C149" s="1445"/>
      <c r="D149" s="1449"/>
      <c r="E149" s="1450"/>
      <c r="F149" s="1450"/>
      <c r="G149" s="1450"/>
      <c r="H149" s="1450"/>
      <c r="I149" s="1450"/>
      <c r="J149" s="1450"/>
      <c r="K149" s="1451"/>
      <c r="L149" s="1449"/>
      <c r="M149" s="1450"/>
      <c r="N149" s="1450"/>
      <c r="O149" s="1450"/>
      <c r="P149" s="1450"/>
      <c r="Q149" s="1450"/>
      <c r="R149" s="1451"/>
      <c r="S149" s="1455"/>
      <c r="T149" s="1456"/>
      <c r="U149" s="1456"/>
      <c r="V149" s="1456"/>
      <c r="W149" s="1456"/>
      <c r="X149" s="1456"/>
      <c r="Y149" s="1456"/>
      <c r="Z149" s="1457"/>
      <c r="AA149" s="1449"/>
      <c r="AB149" s="1450"/>
      <c r="AC149" s="1450"/>
      <c r="AD149" s="1450"/>
      <c r="AE149" s="1450"/>
      <c r="AF149" s="1450"/>
      <c r="AG149" s="1451"/>
      <c r="AH149" s="1461"/>
      <c r="AI149" s="1462"/>
      <c r="AJ149" s="1462"/>
      <c r="AK149" s="1462"/>
      <c r="AL149" s="1462"/>
      <c r="AM149" s="1462"/>
      <c r="AN149" s="1462"/>
      <c r="AO149" s="1463"/>
      <c r="AP149" s="76"/>
      <c r="AQ149" s="76"/>
      <c r="AR149" s="76"/>
      <c r="AS149" s="76"/>
      <c r="AT149" s="76"/>
      <c r="AU149" s="76"/>
      <c r="AV149" s="76"/>
      <c r="AW149" s="76"/>
      <c r="AX149" s="76"/>
      <c r="AY149" s="76"/>
      <c r="AZ149" s="76"/>
      <c r="BA149" s="76"/>
      <c r="BB149" s="76"/>
      <c r="BC149" s="76"/>
      <c r="BD149" s="76"/>
    </row>
    <row r="150" spans="1:56" ht="13.25" customHeight="1">
      <c r="A150" s="91"/>
      <c r="B150" s="1442">
        <v>8</v>
      </c>
      <c r="C150" s="1443"/>
      <c r="D150" s="1446"/>
      <c r="E150" s="1447"/>
      <c r="F150" s="1447"/>
      <c r="G150" s="1447"/>
      <c r="H150" s="1447"/>
      <c r="I150" s="1447"/>
      <c r="J150" s="1447"/>
      <c r="K150" s="1448"/>
      <c r="L150" s="1446"/>
      <c r="M150" s="1447"/>
      <c r="N150" s="1447"/>
      <c r="O150" s="1447"/>
      <c r="P150" s="1447"/>
      <c r="Q150" s="1447"/>
      <c r="R150" s="1448"/>
      <c r="S150" s="1452"/>
      <c r="T150" s="1453"/>
      <c r="U150" s="1453"/>
      <c r="V150" s="1453"/>
      <c r="W150" s="1453"/>
      <c r="X150" s="1453"/>
      <c r="Y150" s="1453"/>
      <c r="Z150" s="1454"/>
      <c r="AA150" s="1446"/>
      <c r="AB150" s="1447"/>
      <c r="AC150" s="1447"/>
      <c r="AD150" s="1447"/>
      <c r="AE150" s="1447"/>
      <c r="AF150" s="1447"/>
      <c r="AG150" s="1448"/>
      <c r="AH150" s="1458"/>
      <c r="AI150" s="1459"/>
      <c r="AJ150" s="1459"/>
      <c r="AK150" s="1459"/>
      <c r="AL150" s="1459"/>
      <c r="AM150" s="1459"/>
      <c r="AN150" s="1459"/>
      <c r="AO150" s="1460"/>
      <c r="AP150" s="76"/>
      <c r="AQ150" s="76"/>
      <c r="AR150" s="76"/>
      <c r="AS150" s="76"/>
      <c r="AT150" s="76"/>
      <c r="AU150" s="76"/>
      <c r="AV150" s="76"/>
      <c r="AW150" s="76"/>
      <c r="AX150" s="76"/>
      <c r="AY150" s="76"/>
      <c r="AZ150" s="76"/>
      <c r="BA150" s="76"/>
      <c r="BB150" s="76"/>
      <c r="BC150" s="76"/>
      <c r="BD150" s="76"/>
    </row>
    <row r="151" spans="1:56" ht="13.25" customHeight="1">
      <c r="A151" s="91"/>
      <c r="B151" s="1444"/>
      <c r="C151" s="1445"/>
      <c r="D151" s="1449"/>
      <c r="E151" s="1450"/>
      <c r="F151" s="1450"/>
      <c r="G151" s="1450"/>
      <c r="H151" s="1450"/>
      <c r="I151" s="1450"/>
      <c r="J151" s="1450"/>
      <c r="K151" s="1451"/>
      <c r="L151" s="1449"/>
      <c r="M151" s="1450"/>
      <c r="N151" s="1450"/>
      <c r="O151" s="1450"/>
      <c r="P151" s="1450"/>
      <c r="Q151" s="1450"/>
      <c r="R151" s="1451"/>
      <c r="S151" s="1455"/>
      <c r="T151" s="1456"/>
      <c r="U151" s="1456"/>
      <c r="V151" s="1456"/>
      <c r="W151" s="1456"/>
      <c r="X151" s="1456"/>
      <c r="Y151" s="1456"/>
      <c r="Z151" s="1457"/>
      <c r="AA151" s="1449"/>
      <c r="AB151" s="1450"/>
      <c r="AC151" s="1450"/>
      <c r="AD151" s="1450"/>
      <c r="AE151" s="1450"/>
      <c r="AF151" s="1450"/>
      <c r="AG151" s="1451"/>
      <c r="AH151" s="1461"/>
      <c r="AI151" s="1462"/>
      <c r="AJ151" s="1462"/>
      <c r="AK151" s="1462"/>
      <c r="AL151" s="1462"/>
      <c r="AM151" s="1462"/>
      <c r="AN151" s="1462"/>
      <c r="AO151" s="1463"/>
      <c r="AP151" s="76"/>
      <c r="AQ151" s="76"/>
      <c r="AR151" s="76"/>
      <c r="AS151" s="76"/>
      <c r="AT151" s="76"/>
      <c r="AU151" s="76"/>
      <c r="AV151" s="76"/>
      <c r="AW151" s="76"/>
      <c r="AX151" s="76"/>
      <c r="AY151" s="76"/>
      <c r="AZ151" s="76"/>
      <c r="BA151" s="76"/>
      <c r="BB151" s="76"/>
      <c r="BC151" s="76"/>
      <c r="BD151" s="76"/>
    </row>
    <row r="152" spans="1:56" ht="13.25" customHeight="1">
      <c r="A152" s="91"/>
      <c r="B152" s="1442">
        <v>9</v>
      </c>
      <c r="C152" s="1443"/>
      <c r="D152" s="1446"/>
      <c r="E152" s="1447"/>
      <c r="F152" s="1447"/>
      <c r="G152" s="1447"/>
      <c r="H152" s="1447"/>
      <c r="I152" s="1447"/>
      <c r="J152" s="1447"/>
      <c r="K152" s="1448"/>
      <c r="L152" s="1446"/>
      <c r="M152" s="1447"/>
      <c r="N152" s="1447"/>
      <c r="O152" s="1447"/>
      <c r="P152" s="1447"/>
      <c r="Q152" s="1447"/>
      <c r="R152" s="1448"/>
      <c r="S152" s="1452"/>
      <c r="T152" s="1453"/>
      <c r="U152" s="1453"/>
      <c r="V152" s="1453"/>
      <c r="W152" s="1453"/>
      <c r="X152" s="1453"/>
      <c r="Y152" s="1453"/>
      <c r="Z152" s="1454"/>
      <c r="AA152" s="1446"/>
      <c r="AB152" s="1447"/>
      <c r="AC152" s="1447"/>
      <c r="AD152" s="1447"/>
      <c r="AE152" s="1447"/>
      <c r="AF152" s="1447"/>
      <c r="AG152" s="1448"/>
      <c r="AH152" s="1458"/>
      <c r="AI152" s="1459"/>
      <c r="AJ152" s="1459"/>
      <c r="AK152" s="1459"/>
      <c r="AL152" s="1459"/>
      <c r="AM152" s="1459"/>
      <c r="AN152" s="1459"/>
      <c r="AO152" s="1460"/>
      <c r="AP152" s="76"/>
      <c r="AQ152" s="76"/>
      <c r="AR152" s="76"/>
      <c r="AS152" s="76"/>
      <c r="AT152" s="76"/>
      <c r="AU152" s="76"/>
      <c r="AV152" s="76"/>
      <c r="AW152" s="76"/>
      <c r="AX152" s="76"/>
      <c r="AY152" s="76"/>
      <c r="AZ152" s="76"/>
      <c r="BA152" s="76"/>
      <c r="BB152" s="76"/>
      <c r="BC152" s="76"/>
      <c r="BD152" s="76"/>
    </row>
    <row r="153" spans="1:56" ht="13.25" customHeight="1">
      <c r="A153" s="91"/>
      <c r="B153" s="1444"/>
      <c r="C153" s="1445"/>
      <c r="D153" s="1449"/>
      <c r="E153" s="1450"/>
      <c r="F153" s="1450"/>
      <c r="G153" s="1450"/>
      <c r="H153" s="1450"/>
      <c r="I153" s="1450"/>
      <c r="J153" s="1450"/>
      <c r="K153" s="1451"/>
      <c r="L153" s="1449"/>
      <c r="M153" s="1450"/>
      <c r="N153" s="1450"/>
      <c r="O153" s="1450"/>
      <c r="P153" s="1450"/>
      <c r="Q153" s="1450"/>
      <c r="R153" s="1451"/>
      <c r="S153" s="1455"/>
      <c r="T153" s="1456"/>
      <c r="U153" s="1456"/>
      <c r="V153" s="1456"/>
      <c r="W153" s="1456"/>
      <c r="X153" s="1456"/>
      <c r="Y153" s="1456"/>
      <c r="Z153" s="1457"/>
      <c r="AA153" s="1449"/>
      <c r="AB153" s="1450"/>
      <c r="AC153" s="1450"/>
      <c r="AD153" s="1450"/>
      <c r="AE153" s="1450"/>
      <c r="AF153" s="1450"/>
      <c r="AG153" s="1451"/>
      <c r="AH153" s="1461"/>
      <c r="AI153" s="1462"/>
      <c r="AJ153" s="1462"/>
      <c r="AK153" s="1462"/>
      <c r="AL153" s="1462"/>
      <c r="AM153" s="1462"/>
      <c r="AN153" s="1462"/>
      <c r="AO153" s="1463"/>
      <c r="AP153" s="76"/>
      <c r="AQ153" s="76"/>
      <c r="AR153" s="76"/>
      <c r="AS153" s="76"/>
      <c r="AT153" s="76"/>
      <c r="AU153" s="76"/>
      <c r="AV153" s="76"/>
      <c r="AW153" s="76"/>
      <c r="AX153" s="76"/>
      <c r="AY153" s="76"/>
      <c r="AZ153" s="76"/>
      <c r="BA153" s="76"/>
      <c r="BB153" s="76"/>
      <c r="BC153" s="76"/>
      <c r="BD153" s="76"/>
    </row>
    <row r="154" spans="1:56" ht="13.25" customHeight="1">
      <c r="A154" s="91"/>
      <c r="B154" s="1442">
        <v>10</v>
      </c>
      <c r="C154" s="1443"/>
      <c r="D154" s="1446"/>
      <c r="E154" s="1447"/>
      <c r="F154" s="1447"/>
      <c r="G154" s="1447"/>
      <c r="H154" s="1447"/>
      <c r="I154" s="1447"/>
      <c r="J154" s="1447"/>
      <c r="K154" s="1448"/>
      <c r="L154" s="1446"/>
      <c r="M154" s="1447"/>
      <c r="N154" s="1447"/>
      <c r="O154" s="1447"/>
      <c r="P154" s="1447"/>
      <c r="Q154" s="1447"/>
      <c r="R154" s="1448"/>
      <c r="S154" s="1452"/>
      <c r="T154" s="1453"/>
      <c r="U154" s="1453"/>
      <c r="V154" s="1453"/>
      <c r="W154" s="1453"/>
      <c r="X154" s="1453"/>
      <c r="Y154" s="1453"/>
      <c r="Z154" s="1454"/>
      <c r="AA154" s="1446"/>
      <c r="AB154" s="1447"/>
      <c r="AC154" s="1447"/>
      <c r="AD154" s="1447"/>
      <c r="AE154" s="1447"/>
      <c r="AF154" s="1447"/>
      <c r="AG154" s="1448"/>
      <c r="AH154" s="1458"/>
      <c r="AI154" s="1459"/>
      <c r="AJ154" s="1459"/>
      <c r="AK154" s="1459"/>
      <c r="AL154" s="1459"/>
      <c r="AM154" s="1459"/>
      <c r="AN154" s="1459"/>
      <c r="AO154" s="1460"/>
      <c r="AP154" s="76"/>
      <c r="AQ154" s="76"/>
      <c r="AR154" s="76"/>
      <c r="AS154" s="76"/>
      <c r="AT154" s="76"/>
      <c r="AU154" s="76"/>
      <c r="AV154" s="76"/>
      <c r="AW154" s="76"/>
      <c r="AX154" s="76"/>
      <c r="AY154" s="76"/>
      <c r="AZ154" s="76"/>
      <c r="BA154" s="76"/>
      <c r="BB154" s="76"/>
      <c r="BC154" s="76"/>
      <c r="BD154" s="76"/>
    </row>
    <row r="155" spans="1:56" ht="13.25" customHeight="1">
      <c r="A155" s="91"/>
      <c r="B155" s="1444"/>
      <c r="C155" s="1445"/>
      <c r="D155" s="1449"/>
      <c r="E155" s="1450"/>
      <c r="F155" s="1450"/>
      <c r="G155" s="1450"/>
      <c r="H155" s="1450"/>
      <c r="I155" s="1450"/>
      <c r="J155" s="1450"/>
      <c r="K155" s="1451"/>
      <c r="L155" s="1449"/>
      <c r="M155" s="1450"/>
      <c r="N155" s="1450"/>
      <c r="O155" s="1450"/>
      <c r="P155" s="1450"/>
      <c r="Q155" s="1450"/>
      <c r="R155" s="1451"/>
      <c r="S155" s="1455"/>
      <c r="T155" s="1456"/>
      <c r="U155" s="1456"/>
      <c r="V155" s="1456"/>
      <c r="W155" s="1456"/>
      <c r="X155" s="1456"/>
      <c r="Y155" s="1456"/>
      <c r="Z155" s="1457"/>
      <c r="AA155" s="1449"/>
      <c r="AB155" s="1450"/>
      <c r="AC155" s="1450"/>
      <c r="AD155" s="1450"/>
      <c r="AE155" s="1450"/>
      <c r="AF155" s="1450"/>
      <c r="AG155" s="1451"/>
      <c r="AH155" s="1461"/>
      <c r="AI155" s="1462"/>
      <c r="AJ155" s="1462"/>
      <c r="AK155" s="1462"/>
      <c r="AL155" s="1462"/>
      <c r="AM155" s="1462"/>
      <c r="AN155" s="1462"/>
      <c r="AO155" s="1463"/>
      <c r="AP155" s="76"/>
      <c r="AQ155" s="76"/>
      <c r="AR155" s="76"/>
      <c r="AS155" s="76"/>
      <c r="AT155" s="76"/>
      <c r="AU155" s="76"/>
      <c r="AV155" s="76"/>
      <c r="AW155" s="76"/>
      <c r="AX155" s="76"/>
      <c r="AY155" s="76"/>
      <c r="AZ155" s="76"/>
      <c r="BA155" s="76"/>
      <c r="BB155" s="76"/>
      <c r="BC155" s="76"/>
      <c r="BD155" s="76"/>
    </row>
    <row r="156" spans="1:56" ht="13.25" customHeight="1">
      <c r="A156" s="91"/>
      <c r="B156" s="1442">
        <v>11</v>
      </c>
      <c r="C156" s="1443"/>
      <c r="D156" s="1446"/>
      <c r="E156" s="1447"/>
      <c r="F156" s="1447"/>
      <c r="G156" s="1447"/>
      <c r="H156" s="1447"/>
      <c r="I156" s="1447"/>
      <c r="J156" s="1447"/>
      <c r="K156" s="1448"/>
      <c r="L156" s="1446"/>
      <c r="M156" s="1447"/>
      <c r="N156" s="1447"/>
      <c r="O156" s="1447"/>
      <c r="P156" s="1447"/>
      <c r="Q156" s="1447"/>
      <c r="R156" s="1448"/>
      <c r="S156" s="1452"/>
      <c r="T156" s="1453"/>
      <c r="U156" s="1453"/>
      <c r="V156" s="1453"/>
      <c r="W156" s="1453"/>
      <c r="X156" s="1453"/>
      <c r="Y156" s="1453"/>
      <c r="Z156" s="1454"/>
      <c r="AA156" s="1446"/>
      <c r="AB156" s="1447"/>
      <c r="AC156" s="1447"/>
      <c r="AD156" s="1447"/>
      <c r="AE156" s="1447"/>
      <c r="AF156" s="1447"/>
      <c r="AG156" s="1448"/>
      <c r="AH156" s="1458"/>
      <c r="AI156" s="1459"/>
      <c r="AJ156" s="1459"/>
      <c r="AK156" s="1459"/>
      <c r="AL156" s="1459"/>
      <c r="AM156" s="1459"/>
      <c r="AN156" s="1459"/>
      <c r="AO156" s="1460"/>
      <c r="AP156" s="76"/>
      <c r="AQ156" s="76"/>
      <c r="AR156" s="76"/>
      <c r="AS156" s="76"/>
      <c r="AT156" s="76"/>
      <c r="AU156" s="76"/>
      <c r="AV156" s="76"/>
      <c r="AW156" s="76"/>
      <c r="AX156" s="76"/>
      <c r="AY156" s="76"/>
      <c r="AZ156" s="76"/>
      <c r="BA156" s="76"/>
      <c r="BB156" s="76"/>
      <c r="BC156" s="76"/>
      <c r="BD156" s="76"/>
    </row>
    <row r="157" spans="1:56" ht="13.25" customHeight="1">
      <c r="A157" s="91"/>
      <c r="B157" s="1444"/>
      <c r="C157" s="1445"/>
      <c r="D157" s="1449"/>
      <c r="E157" s="1450"/>
      <c r="F157" s="1450"/>
      <c r="G157" s="1450"/>
      <c r="H157" s="1450"/>
      <c r="I157" s="1450"/>
      <c r="J157" s="1450"/>
      <c r="K157" s="1451"/>
      <c r="L157" s="1449"/>
      <c r="M157" s="1450"/>
      <c r="N157" s="1450"/>
      <c r="O157" s="1450"/>
      <c r="P157" s="1450"/>
      <c r="Q157" s="1450"/>
      <c r="R157" s="1451"/>
      <c r="S157" s="1455"/>
      <c r="T157" s="1456"/>
      <c r="U157" s="1456"/>
      <c r="V157" s="1456"/>
      <c r="W157" s="1456"/>
      <c r="X157" s="1456"/>
      <c r="Y157" s="1456"/>
      <c r="Z157" s="1457"/>
      <c r="AA157" s="1449"/>
      <c r="AB157" s="1450"/>
      <c r="AC157" s="1450"/>
      <c r="AD157" s="1450"/>
      <c r="AE157" s="1450"/>
      <c r="AF157" s="1450"/>
      <c r="AG157" s="1451"/>
      <c r="AH157" s="1461"/>
      <c r="AI157" s="1462"/>
      <c r="AJ157" s="1462"/>
      <c r="AK157" s="1462"/>
      <c r="AL157" s="1462"/>
      <c r="AM157" s="1462"/>
      <c r="AN157" s="1462"/>
      <c r="AO157" s="1463"/>
      <c r="AP157" s="76"/>
      <c r="AQ157" s="76"/>
      <c r="AR157" s="76"/>
      <c r="AS157" s="76"/>
      <c r="AT157" s="76"/>
      <c r="AU157" s="76"/>
      <c r="AV157" s="76"/>
      <c r="AW157" s="76"/>
      <c r="AX157" s="76"/>
      <c r="AY157" s="76"/>
      <c r="AZ157" s="76"/>
      <c r="BA157" s="76"/>
      <c r="BB157" s="76"/>
      <c r="BC157" s="76"/>
      <c r="BD157" s="76"/>
    </row>
    <row r="158" spans="1:56" ht="13.25" customHeight="1">
      <c r="A158" s="91"/>
      <c r="B158" s="1442">
        <v>12</v>
      </c>
      <c r="C158" s="1443"/>
      <c r="D158" s="1446"/>
      <c r="E158" s="1447"/>
      <c r="F158" s="1447"/>
      <c r="G158" s="1447"/>
      <c r="H158" s="1447"/>
      <c r="I158" s="1447"/>
      <c r="J158" s="1447"/>
      <c r="K158" s="1448"/>
      <c r="L158" s="1446"/>
      <c r="M158" s="1447"/>
      <c r="N158" s="1447"/>
      <c r="O158" s="1447"/>
      <c r="P158" s="1447"/>
      <c r="Q158" s="1447"/>
      <c r="R158" s="1448"/>
      <c r="S158" s="1452"/>
      <c r="T158" s="1453"/>
      <c r="U158" s="1453"/>
      <c r="V158" s="1453"/>
      <c r="W158" s="1453"/>
      <c r="X158" s="1453"/>
      <c r="Y158" s="1453"/>
      <c r="Z158" s="1454"/>
      <c r="AA158" s="1446"/>
      <c r="AB158" s="1447"/>
      <c r="AC158" s="1447"/>
      <c r="AD158" s="1447"/>
      <c r="AE158" s="1447"/>
      <c r="AF158" s="1447"/>
      <c r="AG158" s="1448"/>
      <c r="AH158" s="1458"/>
      <c r="AI158" s="1459"/>
      <c r="AJ158" s="1459"/>
      <c r="AK158" s="1459"/>
      <c r="AL158" s="1459"/>
      <c r="AM158" s="1459"/>
      <c r="AN158" s="1459"/>
      <c r="AO158" s="1460"/>
      <c r="AP158" s="76"/>
      <c r="AQ158" s="76"/>
      <c r="AR158" s="76"/>
      <c r="AS158" s="76"/>
      <c r="AT158" s="76"/>
      <c r="AU158" s="76"/>
      <c r="AV158" s="76"/>
      <c r="AW158" s="76"/>
      <c r="AX158" s="76"/>
      <c r="AY158" s="76"/>
      <c r="AZ158" s="76"/>
      <c r="BA158" s="76"/>
      <c r="BB158" s="76"/>
      <c r="BC158" s="76"/>
      <c r="BD158" s="76"/>
    </row>
    <row r="159" spans="1:56" ht="13.25" customHeight="1">
      <c r="A159" s="91"/>
      <c r="B159" s="1444"/>
      <c r="C159" s="1445"/>
      <c r="D159" s="1449"/>
      <c r="E159" s="1450"/>
      <c r="F159" s="1450"/>
      <c r="G159" s="1450"/>
      <c r="H159" s="1450"/>
      <c r="I159" s="1450"/>
      <c r="J159" s="1450"/>
      <c r="K159" s="1451"/>
      <c r="L159" s="1449"/>
      <c r="M159" s="1450"/>
      <c r="N159" s="1450"/>
      <c r="O159" s="1450"/>
      <c r="P159" s="1450"/>
      <c r="Q159" s="1450"/>
      <c r="R159" s="1451"/>
      <c r="S159" s="1455"/>
      <c r="T159" s="1456"/>
      <c r="U159" s="1456"/>
      <c r="V159" s="1456"/>
      <c r="W159" s="1456"/>
      <c r="X159" s="1456"/>
      <c r="Y159" s="1456"/>
      <c r="Z159" s="1457"/>
      <c r="AA159" s="1449"/>
      <c r="AB159" s="1450"/>
      <c r="AC159" s="1450"/>
      <c r="AD159" s="1450"/>
      <c r="AE159" s="1450"/>
      <c r="AF159" s="1450"/>
      <c r="AG159" s="1451"/>
      <c r="AH159" s="1461"/>
      <c r="AI159" s="1462"/>
      <c r="AJ159" s="1462"/>
      <c r="AK159" s="1462"/>
      <c r="AL159" s="1462"/>
      <c r="AM159" s="1462"/>
      <c r="AN159" s="1462"/>
      <c r="AO159" s="1463"/>
      <c r="AP159" s="76"/>
      <c r="AQ159" s="76"/>
      <c r="AR159" s="76"/>
      <c r="AS159" s="76"/>
      <c r="AT159" s="76"/>
      <c r="AU159" s="76"/>
      <c r="AV159" s="76"/>
      <c r="AW159" s="76"/>
      <c r="AX159" s="76"/>
      <c r="AY159" s="76"/>
      <c r="AZ159" s="76"/>
      <c r="BA159" s="76"/>
      <c r="BB159" s="76"/>
      <c r="BC159" s="76"/>
      <c r="BD159" s="76"/>
    </row>
    <row r="160" spans="1:56" ht="13.25" customHeight="1">
      <c r="A160" s="91"/>
      <c r="B160" s="1442">
        <v>13</v>
      </c>
      <c r="C160" s="1443"/>
      <c r="D160" s="1446"/>
      <c r="E160" s="1447"/>
      <c r="F160" s="1447"/>
      <c r="G160" s="1447"/>
      <c r="H160" s="1447"/>
      <c r="I160" s="1447"/>
      <c r="J160" s="1447"/>
      <c r="K160" s="1448"/>
      <c r="L160" s="1446"/>
      <c r="M160" s="1447"/>
      <c r="N160" s="1447"/>
      <c r="O160" s="1447"/>
      <c r="P160" s="1447"/>
      <c r="Q160" s="1447"/>
      <c r="R160" s="1448"/>
      <c r="S160" s="1452"/>
      <c r="T160" s="1453"/>
      <c r="U160" s="1453"/>
      <c r="V160" s="1453"/>
      <c r="W160" s="1453"/>
      <c r="X160" s="1453"/>
      <c r="Y160" s="1453"/>
      <c r="Z160" s="1454"/>
      <c r="AA160" s="1446"/>
      <c r="AB160" s="1447"/>
      <c r="AC160" s="1447"/>
      <c r="AD160" s="1447"/>
      <c r="AE160" s="1447"/>
      <c r="AF160" s="1447"/>
      <c r="AG160" s="1448"/>
      <c r="AH160" s="1458"/>
      <c r="AI160" s="1459"/>
      <c r="AJ160" s="1459"/>
      <c r="AK160" s="1459"/>
      <c r="AL160" s="1459"/>
      <c r="AM160" s="1459"/>
      <c r="AN160" s="1459"/>
      <c r="AO160" s="1460"/>
      <c r="AP160" s="76"/>
      <c r="AQ160" s="76"/>
      <c r="AR160" s="76"/>
      <c r="AS160" s="76"/>
      <c r="AT160" s="76"/>
      <c r="AU160" s="76"/>
      <c r="AV160" s="76"/>
      <c r="AW160" s="76"/>
      <c r="AX160" s="76"/>
      <c r="AY160" s="76"/>
      <c r="AZ160" s="76"/>
      <c r="BA160" s="76"/>
      <c r="BB160" s="76"/>
      <c r="BC160" s="76"/>
      <c r="BD160" s="76"/>
    </row>
    <row r="161" spans="1:56" ht="13.25" customHeight="1">
      <c r="A161" s="91"/>
      <c r="B161" s="1444"/>
      <c r="C161" s="1445"/>
      <c r="D161" s="1449"/>
      <c r="E161" s="1450"/>
      <c r="F161" s="1450"/>
      <c r="G161" s="1450"/>
      <c r="H161" s="1450"/>
      <c r="I161" s="1450"/>
      <c r="J161" s="1450"/>
      <c r="K161" s="1451"/>
      <c r="L161" s="1449"/>
      <c r="M161" s="1450"/>
      <c r="N161" s="1450"/>
      <c r="O161" s="1450"/>
      <c r="P161" s="1450"/>
      <c r="Q161" s="1450"/>
      <c r="R161" s="1451"/>
      <c r="S161" s="1455"/>
      <c r="T161" s="1456"/>
      <c r="U161" s="1456"/>
      <c r="V161" s="1456"/>
      <c r="W161" s="1456"/>
      <c r="X161" s="1456"/>
      <c r="Y161" s="1456"/>
      <c r="Z161" s="1457"/>
      <c r="AA161" s="1449"/>
      <c r="AB161" s="1450"/>
      <c r="AC161" s="1450"/>
      <c r="AD161" s="1450"/>
      <c r="AE161" s="1450"/>
      <c r="AF161" s="1450"/>
      <c r="AG161" s="1451"/>
      <c r="AH161" s="1461"/>
      <c r="AI161" s="1462"/>
      <c r="AJ161" s="1462"/>
      <c r="AK161" s="1462"/>
      <c r="AL161" s="1462"/>
      <c r="AM161" s="1462"/>
      <c r="AN161" s="1462"/>
      <c r="AO161" s="1463"/>
      <c r="AP161" s="76"/>
      <c r="AQ161" s="76"/>
      <c r="AR161" s="76"/>
      <c r="AS161" s="76"/>
      <c r="AT161" s="76"/>
      <c r="AU161" s="76"/>
      <c r="AV161" s="76"/>
      <c r="AW161" s="76"/>
      <c r="AX161" s="76"/>
      <c r="AY161" s="76"/>
      <c r="AZ161" s="76"/>
      <c r="BA161" s="76"/>
      <c r="BB161" s="76"/>
      <c r="BC161" s="76"/>
      <c r="BD161" s="76"/>
    </row>
    <row r="162" spans="1:56" ht="13.25" customHeight="1">
      <c r="A162" s="91"/>
      <c r="B162" s="1442">
        <v>14</v>
      </c>
      <c r="C162" s="1443"/>
      <c r="D162" s="1446"/>
      <c r="E162" s="1447"/>
      <c r="F162" s="1447"/>
      <c r="G162" s="1447"/>
      <c r="H162" s="1447"/>
      <c r="I162" s="1447"/>
      <c r="J162" s="1447"/>
      <c r="K162" s="1448"/>
      <c r="L162" s="1446"/>
      <c r="M162" s="1447"/>
      <c r="N162" s="1447"/>
      <c r="O162" s="1447"/>
      <c r="P162" s="1447"/>
      <c r="Q162" s="1447"/>
      <c r="R162" s="1448"/>
      <c r="S162" s="1452"/>
      <c r="T162" s="1453"/>
      <c r="U162" s="1453"/>
      <c r="V162" s="1453"/>
      <c r="W162" s="1453"/>
      <c r="X162" s="1453"/>
      <c r="Y162" s="1453"/>
      <c r="Z162" s="1454"/>
      <c r="AA162" s="1446"/>
      <c r="AB162" s="1447"/>
      <c r="AC162" s="1447"/>
      <c r="AD162" s="1447"/>
      <c r="AE162" s="1447"/>
      <c r="AF162" s="1447"/>
      <c r="AG162" s="1448"/>
      <c r="AH162" s="1458"/>
      <c r="AI162" s="1459"/>
      <c r="AJ162" s="1459"/>
      <c r="AK162" s="1459"/>
      <c r="AL162" s="1459"/>
      <c r="AM162" s="1459"/>
      <c r="AN162" s="1459"/>
      <c r="AO162" s="1460"/>
      <c r="AP162" s="76"/>
      <c r="AQ162" s="76"/>
      <c r="AR162" s="76"/>
      <c r="AS162" s="76"/>
      <c r="AT162" s="76"/>
      <c r="AU162" s="76"/>
      <c r="AV162" s="76"/>
      <c r="AW162" s="76"/>
      <c r="AX162" s="76"/>
      <c r="AY162" s="76"/>
      <c r="AZ162" s="76"/>
      <c r="BA162" s="76"/>
      <c r="BB162" s="76"/>
      <c r="BC162" s="76"/>
      <c r="BD162" s="76"/>
    </row>
    <row r="163" spans="1:56" ht="13.25" customHeight="1">
      <c r="A163" s="91"/>
      <c r="B163" s="1444"/>
      <c r="C163" s="1445"/>
      <c r="D163" s="1449"/>
      <c r="E163" s="1450"/>
      <c r="F163" s="1450"/>
      <c r="G163" s="1450"/>
      <c r="H163" s="1450"/>
      <c r="I163" s="1450"/>
      <c r="J163" s="1450"/>
      <c r="K163" s="1451"/>
      <c r="L163" s="1449"/>
      <c r="M163" s="1450"/>
      <c r="N163" s="1450"/>
      <c r="O163" s="1450"/>
      <c r="P163" s="1450"/>
      <c r="Q163" s="1450"/>
      <c r="R163" s="1451"/>
      <c r="S163" s="1455"/>
      <c r="T163" s="1456"/>
      <c r="U163" s="1456"/>
      <c r="V163" s="1456"/>
      <c r="W163" s="1456"/>
      <c r="X163" s="1456"/>
      <c r="Y163" s="1456"/>
      <c r="Z163" s="1457"/>
      <c r="AA163" s="1449"/>
      <c r="AB163" s="1450"/>
      <c r="AC163" s="1450"/>
      <c r="AD163" s="1450"/>
      <c r="AE163" s="1450"/>
      <c r="AF163" s="1450"/>
      <c r="AG163" s="1451"/>
      <c r="AH163" s="1461"/>
      <c r="AI163" s="1462"/>
      <c r="AJ163" s="1462"/>
      <c r="AK163" s="1462"/>
      <c r="AL163" s="1462"/>
      <c r="AM163" s="1462"/>
      <c r="AN163" s="1462"/>
      <c r="AO163" s="1463"/>
      <c r="AP163" s="76"/>
      <c r="AQ163" s="76"/>
      <c r="AR163" s="76"/>
      <c r="AS163" s="76"/>
      <c r="AT163" s="76"/>
      <c r="AU163" s="76"/>
      <c r="AV163" s="76"/>
      <c r="AW163" s="76"/>
      <c r="AX163" s="76"/>
      <c r="AY163" s="76"/>
      <c r="AZ163" s="76"/>
      <c r="BA163" s="76"/>
      <c r="BB163" s="76"/>
      <c r="BC163" s="76"/>
      <c r="BD163" s="76"/>
    </row>
    <row r="164" spans="1:56" ht="13.25" customHeight="1">
      <c r="A164" s="91"/>
      <c r="B164" s="1442">
        <v>15</v>
      </c>
      <c r="C164" s="1443"/>
      <c r="D164" s="1446"/>
      <c r="E164" s="1447"/>
      <c r="F164" s="1447"/>
      <c r="G164" s="1447"/>
      <c r="H164" s="1447"/>
      <c r="I164" s="1447"/>
      <c r="J164" s="1447"/>
      <c r="K164" s="1448"/>
      <c r="L164" s="1446"/>
      <c r="M164" s="1447"/>
      <c r="N164" s="1447"/>
      <c r="O164" s="1447"/>
      <c r="P164" s="1447"/>
      <c r="Q164" s="1447"/>
      <c r="R164" s="1448"/>
      <c r="S164" s="1452"/>
      <c r="T164" s="1453"/>
      <c r="U164" s="1453"/>
      <c r="V164" s="1453"/>
      <c r="W164" s="1453"/>
      <c r="X164" s="1453"/>
      <c r="Y164" s="1453"/>
      <c r="Z164" s="1454"/>
      <c r="AA164" s="1446"/>
      <c r="AB164" s="1447"/>
      <c r="AC164" s="1447"/>
      <c r="AD164" s="1447"/>
      <c r="AE164" s="1447"/>
      <c r="AF164" s="1447"/>
      <c r="AG164" s="1448"/>
      <c r="AH164" s="1458"/>
      <c r="AI164" s="1459"/>
      <c r="AJ164" s="1459"/>
      <c r="AK164" s="1459"/>
      <c r="AL164" s="1459"/>
      <c r="AM164" s="1459"/>
      <c r="AN164" s="1459"/>
      <c r="AO164" s="1460"/>
      <c r="AP164" s="76"/>
      <c r="AQ164" s="76"/>
      <c r="AR164" s="76"/>
      <c r="AS164" s="76"/>
      <c r="AT164" s="76"/>
      <c r="AU164" s="76"/>
      <c r="AV164" s="76"/>
      <c r="AW164" s="76"/>
      <c r="AX164" s="76"/>
      <c r="AY164" s="76"/>
      <c r="AZ164" s="76"/>
      <c r="BA164" s="76"/>
      <c r="BB164" s="76"/>
      <c r="BC164" s="76"/>
      <c r="BD164" s="76"/>
    </row>
    <row r="165" spans="1:56" ht="13.25" customHeight="1">
      <c r="A165" s="91"/>
      <c r="B165" s="1444"/>
      <c r="C165" s="1445"/>
      <c r="D165" s="1449"/>
      <c r="E165" s="1450"/>
      <c r="F165" s="1450"/>
      <c r="G165" s="1450"/>
      <c r="H165" s="1450"/>
      <c r="I165" s="1450"/>
      <c r="J165" s="1450"/>
      <c r="K165" s="1451"/>
      <c r="L165" s="1449"/>
      <c r="M165" s="1450"/>
      <c r="N165" s="1450"/>
      <c r="O165" s="1450"/>
      <c r="P165" s="1450"/>
      <c r="Q165" s="1450"/>
      <c r="R165" s="1451"/>
      <c r="S165" s="1455"/>
      <c r="T165" s="1456"/>
      <c r="U165" s="1456"/>
      <c r="V165" s="1456"/>
      <c r="W165" s="1456"/>
      <c r="X165" s="1456"/>
      <c r="Y165" s="1456"/>
      <c r="Z165" s="1457"/>
      <c r="AA165" s="1449"/>
      <c r="AB165" s="1450"/>
      <c r="AC165" s="1450"/>
      <c r="AD165" s="1450"/>
      <c r="AE165" s="1450"/>
      <c r="AF165" s="1450"/>
      <c r="AG165" s="1451"/>
      <c r="AH165" s="1461"/>
      <c r="AI165" s="1462"/>
      <c r="AJ165" s="1462"/>
      <c r="AK165" s="1462"/>
      <c r="AL165" s="1462"/>
      <c r="AM165" s="1462"/>
      <c r="AN165" s="1462"/>
      <c r="AO165" s="1463"/>
      <c r="AP165" s="76"/>
      <c r="AQ165" s="76"/>
      <c r="AR165" s="76"/>
      <c r="AS165" s="76"/>
      <c r="AT165" s="76"/>
      <c r="AU165" s="76"/>
      <c r="AV165" s="76"/>
      <c r="AW165" s="76"/>
      <c r="AX165" s="76"/>
      <c r="AY165" s="76"/>
      <c r="AZ165" s="76"/>
      <c r="BA165" s="76"/>
      <c r="BB165" s="76"/>
      <c r="BC165" s="76"/>
      <c r="BD165" s="76"/>
    </row>
    <row r="166" spans="1:56" ht="13.25" customHeight="1">
      <c r="A166" s="91"/>
      <c r="B166" s="1442">
        <v>16</v>
      </c>
      <c r="C166" s="1443"/>
      <c r="D166" s="1446"/>
      <c r="E166" s="1447"/>
      <c r="F166" s="1447"/>
      <c r="G166" s="1447"/>
      <c r="H166" s="1447"/>
      <c r="I166" s="1447"/>
      <c r="J166" s="1447"/>
      <c r="K166" s="1448"/>
      <c r="L166" s="1446"/>
      <c r="M166" s="1447"/>
      <c r="N166" s="1447"/>
      <c r="O166" s="1447"/>
      <c r="P166" s="1447"/>
      <c r="Q166" s="1447"/>
      <c r="R166" s="1448"/>
      <c r="S166" s="1452"/>
      <c r="T166" s="1453"/>
      <c r="U166" s="1453"/>
      <c r="V166" s="1453"/>
      <c r="W166" s="1453"/>
      <c r="X166" s="1453"/>
      <c r="Y166" s="1453"/>
      <c r="Z166" s="1454"/>
      <c r="AA166" s="1446"/>
      <c r="AB166" s="1447"/>
      <c r="AC166" s="1447"/>
      <c r="AD166" s="1447"/>
      <c r="AE166" s="1447"/>
      <c r="AF166" s="1447"/>
      <c r="AG166" s="1448"/>
      <c r="AH166" s="1458"/>
      <c r="AI166" s="1459"/>
      <c r="AJ166" s="1459"/>
      <c r="AK166" s="1459"/>
      <c r="AL166" s="1459"/>
      <c r="AM166" s="1459"/>
      <c r="AN166" s="1459"/>
      <c r="AO166" s="1460"/>
      <c r="AP166" s="76"/>
      <c r="AQ166" s="76"/>
      <c r="AR166" s="76"/>
      <c r="AS166" s="76"/>
      <c r="AT166" s="76"/>
      <c r="AU166" s="76"/>
      <c r="AV166" s="76"/>
      <c r="AW166" s="76"/>
      <c r="AX166" s="76"/>
      <c r="AY166" s="76"/>
      <c r="AZ166" s="76"/>
      <c r="BA166" s="76"/>
      <c r="BB166" s="76"/>
      <c r="BC166" s="76"/>
      <c r="BD166" s="76"/>
    </row>
    <row r="167" spans="1:56" ht="13.25" customHeight="1">
      <c r="A167" s="91"/>
      <c r="B167" s="1444"/>
      <c r="C167" s="1445"/>
      <c r="D167" s="1449"/>
      <c r="E167" s="1450"/>
      <c r="F167" s="1450"/>
      <c r="G167" s="1450"/>
      <c r="H167" s="1450"/>
      <c r="I167" s="1450"/>
      <c r="J167" s="1450"/>
      <c r="K167" s="1451"/>
      <c r="L167" s="1449"/>
      <c r="M167" s="1450"/>
      <c r="N167" s="1450"/>
      <c r="O167" s="1450"/>
      <c r="P167" s="1450"/>
      <c r="Q167" s="1450"/>
      <c r="R167" s="1451"/>
      <c r="S167" s="1455"/>
      <c r="T167" s="1456"/>
      <c r="U167" s="1456"/>
      <c r="V167" s="1456"/>
      <c r="W167" s="1456"/>
      <c r="X167" s="1456"/>
      <c r="Y167" s="1456"/>
      <c r="Z167" s="1457"/>
      <c r="AA167" s="1449"/>
      <c r="AB167" s="1450"/>
      <c r="AC167" s="1450"/>
      <c r="AD167" s="1450"/>
      <c r="AE167" s="1450"/>
      <c r="AF167" s="1450"/>
      <c r="AG167" s="1451"/>
      <c r="AH167" s="1461"/>
      <c r="AI167" s="1462"/>
      <c r="AJ167" s="1462"/>
      <c r="AK167" s="1462"/>
      <c r="AL167" s="1462"/>
      <c r="AM167" s="1462"/>
      <c r="AN167" s="1462"/>
      <c r="AO167" s="1463"/>
      <c r="AP167" s="76"/>
      <c r="AQ167" s="76"/>
      <c r="AR167" s="76"/>
      <c r="AS167" s="76"/>
      <c r="AT167" s="76"/>
      <c r="AU167" s="76"/>
      <c r="AV167" s="76"/>
      <c r="AW167" s="76"/>
      <c r="AX167" s="76"/>
      <c r="AY167" s="76"/>
      <c r="AZ167" s="76"/>
      <c r="BA167" s="76"/>
      <c r="BB167" s="76"/>
      <c r="BC167" s="76"/>
      <c r="BD167" s="76"/>
    </row>
    <row r="168" spans="1:56" ht="13.25" customHeight="1">
      <c r="A168" s="91"/>
      <c r="B168" s="130"/>
      <c r="C168" s="130"/>
      <c r="D168" s="217"/>
      <c r="E168" s="217"/>
      <c r="F168" s="217"/>
      <c r="G168" s="217"/>
      <c r="H168" s="217"/>
      <c r="I168" s="217"/>
      <c r="J168" s="217"/>
      <c r="K168" s="217"/>
      <c r="L168" s="217"/>
      <c r="M168" s="217"/>
      <c r="N168" s="217"/>
      <c r="O168" s="217"/>
      <c r="P168" s="217"/>
      <c r="Q168" s="217"/>
      <c r="R168" s="217"/>
      <c r="S168" s="217"/>
      <c r="T168" s="217"/>
      <c r="U168" s="217"/>
      <c r="V168" s="207"/>
      <c r="W168" s="218"/>
      <c r="X168" s="218"/>
      <c r="Y168" s="217"/>
      <c r="Z168" s="218"/>
      <c r="AA168" s="218"/>
      <c r="AB168" s="218"/>
      <c r="AC168" s="218"/>
      <c r="AD168" s="218"/>
      <c r="AE168" s="218"/>
      <c r="AF168" s="218"/>
      <c r="AG168" s="218"/>
      <c r="AH168" s="218"/>
      <c r="AI168" s="218"/>
      <c r="AJ168" s="218"/>
      <c r="AK168" s="218"/>
      <c r="AL168" s="218"/>
      <c r="AM168" s="218"/>
      <c r="AN168" s="218"/>
      <c r="AO168" s="219" t="s">
        <v>516</v>
      </c>
      <c r="AP168" s="76"/>
      <c r="AQ168" s="76"/>
      <c r="AR168" s="76"/>
      <c r="AS168" s="76"/>
      <c r="AT168" s="76"/>
      <c r="AU168" s="76"/>
      <c r="AV168" s="76"/>
      <c r="AW168" s="76"/>
      <c r="AX168" s="76"/>
      <c r="AY168" s="76"/>
      <c r="AZ168" s="76"/>
      <c r="BA168" s="76"/>
      <c r="BB168" s="76"/>
      <c r="BC168" s="76"/>
      <c r="BD168" s="76"/>
    </row>
    <row r="169" spans="1:56" ht="13.25" customHeight="1">
      <c r="A169" s="91"/>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c r="AI169" s="130"/>
      <c r="AJ169" s="130"/>
      <c r="AK169" s="130"/>
      <c r="AL169" s="130"/>
      <c r="AM169" s="130"/>
      <c r="AN169" s="130"/>
      <c r="AO169" s="130"/>
      <c r="AP169" s="76"/>
      <c r="AQ169" s="76"/>
      <c r="AR169" s="76"/>
      <c r="AS169" s="76"/>
      <c r="AT169" s="76"/>
      <c r="AU169" s="76"/>
      <c r="AV169" s="76"/>
      <c r="AW169" s="76"/>
      <c r="AX169" s="76"/>
      <c r="AY169" s="76"/>
      <c r="AZ169" s="76"/>
      <c r="BA169" s="76"/>
      <c r="BB169" s="76"/>
      <c r="BC169" s="76"/>
      <c r="BD169" s="76"/>
    </row>
    <row r="170" spans="1:56" ht="13.25" customHeight="1">
      <c r="A170" s="91"/>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76"/>
      <c r="AQ170" s="76"/>
      <c r="AR170" s="76"/>
      <c r="AS170" s="76"/>
      <c r="AT170" s="76"/>
      <c r="AU170" s="76"/>
      <c r="AV170" s="76"/>
      <c r="AW170" s="76"/>
      <c r="AX170" s="76"/>
      <c r="AY170" s="76"/>
      <c r="AZ170" s="76"/>
      <c r="BA170" s="76"/>
      <c r="BB170" s="76"/>
      <c r="BC170" s="76"/>
      <c r="BD170" s="76"/>
    </row>
    <row r="171" spans="1:56" ht="13.25" customHeight="1">
      <c r="A171" s="91"/>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c r="AC171" s="130"/>
      <c r="AD171" s="130"/>
      <c r="AE171" s="130"/>
      <c r="AF171" s="130"/>
      <c r="AG171" s="130"/>
      <c r="AH171" s="130"/>
      <c r="AI171" s="130"/>
      <c r="AJ171" s="130"/>
      <c r="AK171" s="130"/>
      <c r="AL171" s="130"/>
      <c r="AM171" s="130"/>
      <c r="AN171" s="130"/>
      <c r="AO171" s="130"/>
      <c r="AP171" s="76"/>
      <c r="AQ171" s="76"/>
      <c r="AR171" s="76"/>
      <c r="AS171" s="76"/>
      <c r="AT171" s="76"/>
      <c r="AU171" s="76"/>
      <c r="AV171" s="76"/>
      <c r="AW171" s="76"/>
      <c r="AX171" s="76"/>
      <c r="AY171" s="76"/>
      <c r="AZ171" s="76"/>
      <c r="BA171" s="76"/>
      <c r="BB171" s="76"/>
      <c r="BC171" s="76"/>
      <c r="BD171" s="76"/>
    </row>
    <row r="172" spans="1:56" ht="13.25" customHeight="1">
      <c r="A172" s="91"/>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76"/>
      <c r="AQ172" s="76"/>
      <c r="AR172" s="76"/>
      <c r="AS172" s="76"/>
      <c r="AT172" s="76"/>
      <c r="AU172" s="76"/>
      <c r="AV172" s="76"/>
      <c r="AW172" s="76"/>
      <c r="AX172" s="76"/>
      <c r="AY172" s="76"/>
      <c r="AZ172" s="76"/>
      <c r="BA172" s="76"/>
      <c r="BB172" s="76"/>
      <c r="BC172" s="76"/>
      <c r="BD172" s="76"/>
    </row>
    <row r="173" spans="1:56" ht="13.25" customHeight="1">
      <c r="A173" s="91"/>
      <c r="B173" s="139"/>
      <c r="D173" s="139"/>
      <c r="E173" s="139"/>
      <c r="F173" s="139"/>
      <c r="G173" s="139"/>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76"/>
      <c r="AQ173" s="76"/>
      <c r="AR173" s="76"/>
      <c r="AS173" s="76"/>
      <c r="AT173" s="76"/>
      <c r="AU173" s="76"/>
      <c r="AV173" s="76"/>
      <c r="AW173" s="76"/>
      <c r="AX173" s="76"/>
      <c r="AY173" s="76"/>
      <c r="AZ173" s="76"/>
      <c r="BA173" s="76"/>
      <c r="BB173" s="76"/>
      <c r="BC173" s="76"/>
      <c r="BD173" s="76"/>
    </row>
    <row r="174" spans="1:56" ht="13.25" customHeight="1">
      <c r="A174" s="91"/>
      <c r="B174" s="139"/>
      <c r="C174" s="91" t="s">
        <v>517</v>
      </c>
      <c r="D174" s="91"/>
      <c r="E174" s="139"/>
      <c r="F174" s="139"/>
      <c r="G174" s="139"/>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76"/>
      <c r="AQ174" s="76"/>
      <c r="AR174" s="76"/>
      <c r="AS174" s="76"/>
      <c r="AT174" s="76"/>
      <c r="AU174" s="76"/>
      <c r="AV174" s="76"/>
      <c r="AW174" s="76"/>
      <c r="AX174" s="76"/>
      <c r="AY174" s="76"/>
      <c r="AZ174" s="76"/>
      <c r="BA174" s="76"/>
      <c r="BB174" s="76"/>
      <c r="BC174" s="76"/>
      <c r="BD174" s="76"/>
    </row>
    <row r="175" spans="1:56" ht="13.25" customHeight="1">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c r="AP175" s="76"/>
      <c r="AQ175" s="76"/>
      <c r="AR175" s="76"/>
      <c r="AS175" s="76"/>
      <c r="AT175" s="76"/>
      <c r="AU175" s="76"/>
      <c r="AV175" s="76"/>
      <c r="AW175" s="76"/>
      <c r="AX175" s="76"/>
      <c r="AY175" s="76"/>
      <c r="AZ175" s="76"/>
      <c r="BA175" s="76"/>
      <c r="BB175" s="76"/>
      <c r="BC175" s="76"/>
      <c r="BD175" s="76"/>
    </row>
    <row r="176" spans="1:56" ht="13.25" customHeight="1">
      <c r="A176" s="91"/>
      <c r="B176" s="519" t="s">
        <v>257</v>
      </c>
      <c r="C176" s="519"/>
      <c r="D176" s="519"/>
      <c r="E176" s="519"/>
      <c r="F176" s="519"/>
      <c r="G176" s="519"/>
      <c r="H176" s="519"/>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519"/>
      <c r="AO176" s="519"/>
      <c r="AP176" s="76"/>
      <c r="AQ176" s="76"/>
      <c r="AR176" s="76"/>
      <c r="AS176" s="76"/>
      <c r="AT176" s="76"/>
      <c r="AU176" s="76"/>
      <c r="AV176" s="76"/>
      <c r="AW176" s="76"/>
      <c r="AX176" s="76"/>
      <c r="AY176" s="76"/>
      <c r="AZ176" s="76"/>
      <c r="BA176" s="76"/>
      <c r="BB176" s="76"/>
      <c r="BC176" s="76"/>
      <c r="BD176" s="76"/>
    </row>
    <row r="177" spans="1:56" ht="13.25" customHeight="1">
      <c r="A177" s="91"/>
      <c r="C177" s="139"/>
      <c r="D177" s="139"/>
      <c r="E177" s="139"/>
      <c r="F177" s="139"/>
      <c r="G177" s="139"/>
      <c r="H177" s="139"/>
      <c r="I177" s="139"/>
      <c r="J177" s="139"/>
      <c r="K177" s="139"/>
      <c r="L177" s="139"/>
      <c r="M177" s="139"/>
      <c r="N177" s="139"/>
      <c r="O177" s="139"/>
      <c r="P177" s="139"/>
      <c r="Q177" s="139"/>
      <c r="R177" s="139"/>
      <c r="S177" s="139"/>
      <c r="T177" s="139"/>
      <c r="U177" s="139"/>
      <c r="V177" s="145"/>
      <c r="W177" s="145"/>
      <c r="X177" s="145"/>
      <c r="Y177" s="145"/>
      <c r="Z177" s="145"/>
      <c r="AA177" s="581" t="s">
        <v>258</v>
      </c>
      <c r="AB177" s="581"/>
      <c r="AC177" s="581"/>
      <c r="AD177" s="581"/>
      <c r="AE177" s="581"/>
      <c r="AF177" s="581"/>
      <c r="AG177" s="581"/>
      <c r="AH177" s="581"/>
      <c r="AI177" s="581"/>
      <c r="AJ177" s="581"/>
      <c r="AK177" s="581"/>
      <c r="AL177" s="139"/>
      <c r="AM177" s="139"/>
      <c r="AN177" s="139"/>
      <c r="AO177" s="139"/>
      <c r="AP177" s="76"/>
      <c r="AQ177" s="76"/>
      <c r="AR177" s="76"/>
      <c r="AS177" s="76"/>
      <c r="AT177" s="76"/>
      <c r="AU177" s="76"/>
      <c r="AV177" s="76"/>
      <c r="AW177" s="76"/>
      <c r="AX177" s="76"/>
      <c r="AY177" s="76"/>
      <c r="AZ177" s="76"/>
      <c r="BA177" s="76"/>
      <c r="BB177" s="76"/>
      <c r="BC177" s="76"/>
      <c r="BD177" s="76"/>
    </row>
    <row r="178" spans="1:56" ht="13.25" customHeight="1">
      <c r="A178" s="91"/>
      <c r="B178" s="139"/>
      <c r="C178" s="139"/>
      <c r="D178" s="139"/>
      <c r="E178" s="139"/>
      <c r="F178" s="139"/>
      <c r="G178" s="139"/>
      <c r="H178" s="139"/>
      <c r="I178" s="139"/>
      <c r="J178" s="139"/>
      <c r="K178" s="139"/>
      <c r="L178" s="139"/>
      <c r="M178" s="139"/>
      <c r="N178" s="139"/>
      <c r="O178" s="139"/>
      <c r="P178" s="139"/>
      <c r="Q178" s="139"/>
      <c r="R178" s="139"/>
      <c r="S178" s="139"/>
      <c r="T178" s="139"/>
      <c r="U178" s="139"/>
      <c r="V178" s="145"/>
      <c r="W178" s="145"/>
      <c r="X178" s="145"/>
      <c r="Y178" s="145"/>
      <c r="Z178" s="145"/>
      <c r="AA178" s="145"/>
      <c r="AB178" s="1316" t="s">
        <v>518</v>
      </c>
      <c r="AC178" s="1316"/>
      <c r="AD178" s="1316"/>
      <c r="AE178" s="1316"/>
      <c r="AF178" s="1316"/>
      <c r="AG178" s="1316"/>
      <c r="AH178" s="1316"/>
      <c r="AI178" s="1316"/>
      <c r="AJ178" s="1316"/>
      <c r="AK178" s="1316"/>
      <c r="AL178" s="139"/>
      <c r="AM178" s="139"/>
      <c r="AN178" s="139"/>
      <c r="AO178" s="139"/>
      <c r="AP178" s="76"/>
      <c r="AQ178" s="76"/>
      <c r="AR178" s="76"/>
      <c r="AS178" s="76"/>
      <c r="AT178" s="76"/>
      <c r="AU178" s="76"/>
      <c r="AV178" s="76"/>
      <c r="AW178" s="76"/>
      <c r="AX178" s="76"/>
      <c r="AY178" s="76"/>
      <c r="AZ178" s="76"/>
      <c r="BA178" s="76"/>
      <c r="BB178" s="76"/>
      <c r="BC178" s="76"/>
      <c r="BD178" s="76"/>
    </row>
    <row r="179" spans="1:56" ht="13.25" customHeight="1">
      <c r="AN179" s="195" t="s">
        <v>260</v>
      </c>
      <c r="AP179" s="76"/>
      <c r="AQ179" s="76"/>
      <c r="AR179" s="76"/>
      <c r="AS179" s="76"/>
      <c r="AT179" s="76"/>
      <c r="AU179" s="76"/>
      <c r="AV179" s="76"/>
      <c r="AW179" s="76"/>
      <c r="AX179" s="76"/>
      <c r="AY179" s="76"/>
      <c r="AZ179" s="76"/>
      <c r="BA179" s="76"/>
      <c r="BB179" s="76"/>
      <c r="BC179" s="76"/>
      <c r="BD179" s="76"/>
    </row>
    <row r="180" spans="1:56" ht="13.25" customHeight="1">
      <c r="AP180" s="76"/>
      <c r="AQ180" s="76"/>
      <c r="AR180" s="76"/>
      <c r="AS180" s="76"/>
      <c r="AT180" s="76"/>
      <c r="AU180" s="76"/>
      <c r="AV180" s="76"/>
      <c r="AW180" s="76"/>
      <c r="AX180" s="76"/>
      <c r="AY180" s="76"/>
      <c r="AZ180" s="76"/>
      <c r="BA180" s="76"/>
      <c r="BB180" s="76"/>
      <c r="BC180" s="76"/>
      <c r="BD180" s="76"/>
    </row>
    <row r="181" spans="1:56" ht="13.25" customHeight="1">
      <c r="A181" s="91"/>
      <c r="B181" s="139"/>
      <c r="C181" s="139"/>
      <c r="D181" s="139"/>
      <c r="E181" s="139"/>
      <c r="F181" s="139"/>
      <c r="G181" s="139"/>
      <c r="H181" s="139"/>
      <c r="I181" s="139"/>
      <c r="J181" s="139"/>
      <c r="K181" s="139"/>
      <c r="L181" s="139"/>
      <c r="M181" s="139"/>
      <c r="N181" s="139"/>
      <c r="O181" s="139"/>
      <c r="P181" s="139"/>
      <c r="Q181" s="139"/>
      <c r="R181" s="139"/>
      <c r="S181" s="139"/>
      <c r="T181" s="139"/>
      <c r="U181" s="139"/>
      <c r="V181" s="142"/>
      <c r="W181" s="139"/>
      <c r="X181" s="139"/>
      <c r="Y181" s="139"/>
      <c r="Z181" s="139"/>
      <c r="AA181" s="139"/>
      <c r="AP181" s="76"/>
      <c r="AQ181" s="76"/>
      <c r="AR181" s="76"/>
      <c r="AS181" s="76"/>
      <c r="AT181" s="76"/>
      <c r="AU181" s="76"/>
      <c r="AV181" s="76"/>
      <c r="AW181" s="76"/>
      <c r="AX181" s="76"/>
      <c r="AY181" s="76"/>
      <c r="AZ181" s="76"/>
      <c r="BA181" s="76"/>
      <c r="BB181" s="76"/>
      <c r="BC181" s="76"/>
      <c r="BD181" s="76"/>
    </row>
    <row r="182" spans="1:56" ht="13.25" customHeight="1">
      <c r="A182" s="91"/>
      <c r="B182" s="139"/>
      <c r="C182" s="139"/>
      <c r="D182" s="139"/>
      <c r="E182" s="139"/>
      <c r="F182" s="139"/>
      <c r="G182" s="139"/>
      <c r="H182" s="139"/>
      <c r="I182" s="139"/>
      <c r="J182" s="139"/>
      <c r="K182" s="139"/>
      <c r="L182" s="139"/>
      <c r="M182" s="139"/>
      <c r="N182" s="139"/>
      <c r="O182" s="139"/>
      <c r="P182" s="139"/>
      <c r="Q182" s="139"/>
      <c r="R182" s="139"/>
      <c r="S182" s="139"/>
      <c r="T182" s="139"/>
      <c r="U182" s="139"/>
      <c r="V182" s="139"/>
      <c r="W182" s="139"/>
      <c r="X182" s="139"/>
      <c r="Y182" s="139"/>
      <c r="Z182" s="139"/>
      <c r="AA182" s="139"/>
      <c r="AP182" s="76"/>
      <c r="AQ182" s="76"/>
      <c r="AR182" s="76"/>
      <c r="AS182" s="76"/>
      <c r="AT182" s="76"/>
      <c r="AU182" s="76"/>
      <c r="AV182" s="76"/>
      <c r="AW182" s="76"/>
      <c r="AX182" s="76"/>
      <c r="AY182" s="76"/>
      <c r="AZ182" s="76"/>
      <c r="BA182" s="76"/>
      <c r="BB182" s="76"/>
      <c r="BC182" s="76"/>
      <c r="BD182" s="76"/>
    </row>
  </sheetData>
  <mergeCells count="303">
    <mergeCell ref="B9:H9"/>
    <mergeCell ref="I9:AO9"/>
    <mergeCell ref="B10:H10"/>
    <mergeCell ref="I10:AO10"/>
    <mergeCell ref="B11:H11"/>
    <mergeCell ref="I11:AO11"/>
    <mergeCell ref="AH5:AO6"/>
    <mergeCell ref="B8:H8"/>
    <mergeCell ref="I8:Y8"/>
    <mergeCell ref="Z8:AD8"/>
    <mergeCell ref="AE8:AO8"/>
    <mergeCell ref="A5:Q6"/>
    <mergeCell ref="B13:C21"/>
    <mergeCell ref="Z13:AD13"/>
    <mergeCell ref="AE13:AO13"/>
    <mergeCell ref="Z15:AD15"/>
    <mergeCell ref="AE15:AO15"/>
    <mergeCell ref="D20:H20"/>
    <mergeCell ref="I20:Y20"/>
    <mergeCell ref="Z20:AD20"/>
    <mergeCell ref="AE20:AO20"/>
    <mergeCell ref="D21:H21"/>
    <mergeCell ref="I21:Y21"/>
    <mergeCell ref="Z21:AD21"/>
    <mergeCell ref="AE21:AO21"/>
    <mergeCell ref="D14:H16"/>
    <mergeCell ref="D13:H13"/>
    <mergeCell ref="Z14:AD14"/>
    <mergeCell ref="I13:Y13"/>
    <mergeCell ref="I14:Y16"/>
    <mergeCell ref="Z16:AB16"/>
    <mergeCell ref="AC16:AD16"/>
    <mergeCell ref="AE16:AH16"/>
    <mergeCell ref="AI16:AO16"/>
    <mergeCell ref="Z17:AD18"/>
    <mergeCell ref="AE17:AO18"/>
    <mergeCell ref="Z44:AD45"/>
    <mergeCell ref="AE44:AO45"/>
    <mergeCell ref="D35:H35"/>
    <mergeCell ref="I35:Y35"/>
    <mergeCell ref="D36:H36"/>
    <mergeCell ref="I36:Y36"/>
    <mergeCell ref="D44:H44"/>
    <mergeCell ref="B22:C30"/>
    <mergeCell ref="Z22:AD22"/>
    <mergeCell ref="AE22:AO22"/>
    <mergeCell ref="Z24:AD24"/>
    <mergeCell ref="AE24:AO24"/>
    <mergeCell ref="D29:H29"/>
    <mergeCell ref="Z29:AD29"/>
    <mergeCell ref="AE29:AO29"/>
    <mergeCell ref="D30:H30"/>
    <mergeCell ref="Z30:AD30"/>
    <mergeCell ref="AE30:AO30"/>
    <mergeCell ref="D28:H28"/>
    <mergeCell ref="I28:AO28"/>
    <mergeCell ref="Z26:AD27"/>
    <mergeCell ref="AE26:AO27"/>
    <mergeCell ref="D26:H26"/>
    <mergeCell ref="I26:Y26"/>
    <mergeCell ref="B31:C39"/>
    <mergeCell ref="Z31:AD31"/>
    <mergeCell ref="AE31:AO31"/>
    <mergeCell ref="Z33:AD33"/>
    <mergeCell ref="D38:H38"/>
    <mergeCell ref="I38:Y38"/>
    <mergeCell ref="Z38:AD38"/>
    <mergeCell ref="AE38:AO38"/>
    <mergeCell ref="D39:H39"/>
    <mergeCell ref="I39:Y39"/>
    <mergeCell ref="Z39:AD39"/>
    <mergeCell ref="AE39:AO39"/>
    <mergeCell ref="D47:H47"/>
    <mergeCell ref="I47:Y47"/>
    <mergeCell ref="Z47:AD47"/>
    <mergeCell ref="AE47:AO47"/>
    <mergeCell ref="U52:Y52"/>
    <mergeCell ref="B53:C53"/>
    <mergeCell ref="D53:H53"/>
    <mergeCell ref="I53:T53"/>
    <mergeCell ref="U53:Y53"/>
    <mergeCell ref="Z53:AD53"/>
    <mergeCell ref="I48:Y48"/>
    <mergeCell ref="Z48:AD48"/>
    <mergeCell ref="AE48:AO48"/>
    <mergeCell ref="B51:C52"/>
    <mergeCell ref="D51:H52"/>
    <mergeCell ref="I51:Y51"/>
    <mergeCell ref="Z51:AD52"/>
    <mergeCell ref="AE51:AI52"/>
    <mergeCell ref="AJ51:AO52"/>
    <mergeCell ref="I52:T52"/>
    <mergeCell ref="B40:C48"/>
    <mergeCell ref="Z40:AD40"/>
    <mergeCell ref="Z42:AD42"/>
    <mergeCell ref="D41:H43"/>
    <mergeCell ref="D48:H48"/>
    <mergeCell ref="AE53:AI53"/>
    <mergeCell ref="AJ53:AO53"/>
    <mergeCell ref="B54:C54"/>
    <mergeCell ref="D54:H54"/>
    <mergeCell ref="I54:T54"/>
    <mergeCell ref="U54:Y54"/>
    <mergeCell ref="Z54:AD54"/>
    <mergeCell ref="AE54:AI54"/>
    <mergeCell ref="AJ54:AO54"/>
    <mergeCell ref="B69:I69"/>
    <mergeCell ref="J69:U69"/>
    <mergeCell ref="V69:AC69"/>
    <mergeCell ref="AD69:AO69"/>
    <mergeCell ref="B70:I70"/>
    <mergeCell ref="AJ55:AO55"/>
    <mergeCell ref="B56:C56"/>
    <mergeCell ref="D56:H56"/>
    <mergeCell ref="I56:T56"/>
    <mergeCell ref="U56:Y56"/>
    <mergeCell ref="Z56:AD56"/>
    <mergeCell ref="AE56:AI56"/>
    <mergeCell ref="AJ56:AO56"/>
    <mergeCell ref="B55:C55"/>
    <mergeCell ref="D55:H55"/>
    <mergeCell ref="I55:T55"/>
    <mergeCell ref="U55:Y55"/>
    <mergeCell ref="Z55:AD55"/>
    <mergeCell ref="AE55:AI55"/>
    <mergeCell ref="J70:AP70"/>
    <mergeCell ref="Z88:AO88"/>
    <mergeCell ref="B104:B118"/>
    <mergeCell ref="C104:E104"/>
    <mergeCell ref="F104:U104"/>
    <mergeCell ref="V104:V118"/>
    <mergeCell ref="W104:Y104"/>
    <mergeCell ref="Z104:AO104"/>
    <mergeCell ref="B120:AO122"/>
    <mergeCell ref="B71:I71"/>
    <mergeCell ref="B72:I72"/>
    <mergeCell ref="J72:AO72"/>
    <mergeCell ref="B88:B103"/>
    <mergeCell ref="C88:E88"/>
    <mergeCell ref="F88:U88"/>
    <mergeCell ref="V88:V103"/>
    <mergeCell ref="W88:Y88"/>
    <mergeCell ref="J71:AP71"/>
    <mergeCell ref="B134:C135"/>
    <mergeCell ref="D134:K135"/>
    <mergeCell ref="L134:R135"/>
    <mergeCell ref="S134:Z135"/>
    <mergeCell ref="AA134:AG135"/>
    <mergeCell ref="AH134:AO135"/>
    <mergeCell ref="W105:AO118"/>
    <mergeCell ref="B127:AO128"/>
    <mergeCell ref="B130:C131"/>
    <mergeCell ref="H130:H131"/>
    <mergeCell ref="J130:Y131"/>
    <mergeCell ref="B138:C139"/>
    <mergeCell ref="D138:K139"/>
    <mergeCell ref="L138:R139"/>
    <mergeCell ref="S138:Z139"/>
    <mergeCell ref="AA138:AG139"/>
    <mergeCell ref="AH138:AO139"/>
    <mergeCell ref="B136:C137"/>
    <mergeCell ref="D136:K137"/>
    <mergeCell ref="L136:R137"/>
    <mergeCell ref="S136:Z137"/>
    <mergeCell ref="AA136:AG137"/>
    <mergeCell ref="AH136:AO137"/>
    <mergeCell ref="B142:C143"/>
    <mergeCell ref="D142:K143"/>
    <mergeCell ref="L142:R143"/>
    <mergeCell ref="S142:Z143"/>
    <mergeCell ref="AA142:AG143"/>
    <mergeCell ref="AH142:AO143"/>
    <mergeCell ref="B140:C141"/>
    <mergeCell ref="D140:K141"/>
    <mergeCell ref="L140:R141"/>
    <mergeCell ref="S140:Z141"/>
    <mergeCell ref="AA140:AG141"/>
    <mergeCell ref="AH140:AO141"/>
    <mergeCell ref="B146:C147"/>
    <mergeCell ref="D146:K147"/>
    <mergeCell ref="L146:R147"/>
    <mergeCell ref="S146:Z147"/>
    <mergeCell ref="AA146:AG147"/>
    <mergeCell ref="AH146:AO147"/>
    <mergeCell ref="B144:C145"/>
    <mergeCell ref="D144:K145"/>
    <mergeCell ref="L144:R145"/>
    <mergeCell ref="S144:Z145"/>
    <mergeCell ref="AA144:AG145"/>
    <mergeCell ref="AH144:AO145"/>
    <mergeCell ref="B150:C151"/>
    <mergeCell ref="D150:K151"/>
    <mergeCell ref="L150:R151"/>
    <mergeCell ref="S150:Z151"/>
    <mergeCell ref="AA150:AG151"/>
    <mergeCell ref="AH150:AO151"/>
    <mergeCell ref="B148:C149"/>
    <mergeCell ref="D148:K149"/>
    <mergeCell ref="L148:R149"/>
    <mergeCell ref="S148:Z149"/>
    <mergeCell ref="AA148:AG149"/>
    <mergeCell ref="AH148:AO149"/>
    <mergeCell ref="B154:C155"/>
    <mergeCell ref="D154:K155"/>
    <mergeCell ref="L154:R155"/>
    <mergeCell ref="S154:Z155"/>
    <mergeCell ref="AA154:AG155"/>
    <mergeCell ref="AH154:AO155"/>
    <mergeCell ref="B152:C153"/>
    <mergeCell ref="D152:K153"/>
    <mergeCell ref="L152:R153"/>
    <mergeCell ref="S152:Z153"/>
    <mergeCell ref="AA152:AG153"/>
    <mergeCell ref="AH152:AO153"/>
    <mergeCell ref="L158:R159"/>
    <mergeCell ref="S158:Z159"/>
    <mergeCell ref="AA158:AG159"/>
    <mergeCell ref="AH158:AO159"/>
    <mergeCell ref="B156:C157"/>
    <mergeCell ref="D156:K157"/>
    <mergeCell ref="L156:R157"/>
    <mergeCell ref="S156:Z157"/>
    <mergeCell ref="AA156:AG157"/>
    <mergeCell ref="AH156:AO157"/>
    <mergeCell ref="AB178:AK178"/>
    <mergeCell ref="B166:C167"/>
    <mergeCell ref="D166:K167"/>
    <mergeCell ref="L166:R167"/>
    <mergeCell ref="S166:Z167"/>
    <mergeCell ref="AA166:AG167"/>
    <mergeCell ref="AH166:AO167"/>
    <mergeCell ref="B164:C165"/>
    <mergeCell ref="D164:K165"/>
    <mergeCell ref="L164:R165"/>
    <mergeCell ref="S164:Z165"/>
    <mergeCell ref="AA164:AG165"/>
    <mergeCell ref="AH164:AO165"/>
    <mergeCell ref="D17:H17"/>
    <mergeCell ref="I17:Y17"/>
    <mergeCell ref="D18:H18"/>
    <mergeCell ref="I18:Y18"/>
    <mergeCell ref="AA177:AK177"/>
    <mergeCell ref="R5:Z6"/>
    <mergeCell ref="B132:G133"/>
    <mergeCell ref="H132:H133"/>
    <mergeCell ref="J132:W133"/>
    <mergeCell ref="B176:AO176"/>
    <mergeCell ref="B162:C163"/>
    <mergeCell ref="D162:K163"/>
    <mergeCell ref="L162:R163"/>
    <mergeCell ref="S162:Z163"/>
    <mergeCell ref="AA162:AG163"/>
    <mergeCell ref="AH162:AO163"/>
    <mergeCell ref="B160:C161"/>
    <mergeCell ref="D160:K161"/>
    <mergeCell ref="L160:R161"/>
    <mergeCell ref="S160:Z161"/>
    <mergeCell ref="AA160:AG161"/>
    <mergeCell ref="AH160:AO161"/>
    <mergeCell ref="B158:C159"/>
    <mergeCell ref="D158:K159"/>
    <mergeCell ref="Z43:AB43"/>
    <mergeCell ref="I19:AO19"/>
    <mergeCell ref="D19:H19"/>
    <mergeCell ref="D22:H22"/>
    <mergeCell ref="D23:H25"/>
    <mergeCell ref="I23:Y25"/>
    <mergeCell ref="I22:Y22"/>
    <mergeCell ref="Z23:AD23"/>
    <mergeCell ref="Z25:AB25"/>
    <mergeCell ref="AC25:AD25"/>
    <mergeCell ref="AE25:AH25"/>
    <mergeCell ref="AI25:AO25"/>
    <mergeCell ref="AE23:AO23"/>
    <mergeCell ref="AC43:AD43"/>
    <mergeCell ref="AE43:AH43"/>
    <mergeCell ref="AI43:AO43"/>
    <mergeCell ref="D27:H27"/>
    <mergeCell ref="I27:Y27"/>
    <mergeCell ref="I44:Y44"/>
    <mergeCell ref="D45:H45"/>
    <mergeCell ref="I45:Y45"/>
    <mergeCell ref="D46:H46"/>
    <mergeCell ref="I46:AO46"/>
    <mergeCell ref="AE40:AO40"/>
    <mergeCell ref="I40:Y40"/>
    <mergeCell ref="D40:H40"/>
    <mergeCell ref="D31:H31"/>
    <mergeCell ref="I31:Y31"/>
    <mergeCell ref="D32:H34"/>
    <mergeCell ref="I32:Y34"/>
    <mergeCell ref="Z34:AB34"/>
    <mergeCell ref="AC34:AD34"/>
    <mergeCell ref="AE34:AH34"/>
    <mergeCell ref="AI34:AO34"/>
    <mergeCell ref="Z32:AD32"/>
    <mergeCell ref="Z35:AD36"/>
    <mergeCell ref="AE35:AO36"/>
    <mergeCell ref="D37:H37"/>
    <mergeCell ref="I37:AO37"/>
    <mergeCell ref="I41:Y43"/>
    <mergeCell ref="Z41:AD41"/>
    <mergeCell ref="AE42:AO42"/>
  </mergeCells>
  <phoneticPr fontId="8"/>
  <printOptions horizontalCentered="1" verticalCentered="1"/>
  <pageMargins left="0" right="0" top="0.59055118110236227" bottom="0" header="0" footer="0"/>
  <pageSetup paperSize="9" scale="79" fitToHeight="0" orientation="portrait" r:id="rId1"/>
  <rowBreaks count="2" manualBreakCount="2">
    <brk id="67" max="16383" man="1"/>
    <brk id="122"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D6465-6007-411D-A26F-2BD07502EC5D}">
  <sheetPr codeName="Sheet21">
    <tabColor rgb="FFFFFF00"/>
  </sheetPr>
  <dimension ref="A1:BD175"/>
  <sheetViews>
    <sheetView showGridLines="0" tabSelected="1" view="pageBreakPreview" topLeftCell="A156" zoomScaleNormal="110" zoomScaleSheetLayoutView="100" workbookViewId="0">
      <selection activeCell="O53" sqref="O53"/>
    </sheetView>
  </sheetViews>
  <sheetFormatPr defaultColWidth="2.08984375" defaultRowHeight="13.25" customHeight="1"/>
  <cols>
    <col min="1" max="2" width="2.08984375" style="78" customWidth="1"/>
    <col min="3" max="7" width="2.36328125" style="78" customWidth="1"/>
    <col min="8" max="24" width="2.08984375" style="78" customWidth="1"/>
    <col min="25" max="28" width="2.36328125" style="78" customWidth="1"/>
    <col min="29" max="29" width="4.90625" style="78" customWidth="1"/>
    <col min="30" max="40" width="2.36328125" style="78" customWidth="1"/>
    <col min="41" max="56" width="1.81640625" style="78" customWidth="1"/>
    <col min="57" max="16384" width="2.08984375" style="78"/>
  </cols>
  <sheetData>
    <row r="1" spans="1:56" ht="13.25" customHeight="1">
      <c r="A1" s="580" t="s">
        <v>519</v>
      </c>
      <c r="B1" s="580"/>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1420"/>
      <c r="AH1" s="580"/>
      <c r="AI1" s="580"/>
      <c r="AJ1" s="580"/>
      <c r="AK1" s="580"/>
      <c r="AL1" s="580"/>
      <c r="AM1" s="580"/>
      <c r="AN1" s="580"/>
      <c r="AO1" s="76"/>
      <c r="AP1" s="76"/>
      <c r="AQ1" s="76"/>
      <c r="AR1" s="76"/>
      <c r="AS1" s="76"/>
      <c r="AT1" s="76"/>
      <c r="AU1" s="76"/>
      <c r="AV1" s="76"/>
      <c r="AW1" s="76"/>
      <c r="AX1" s="76"/>
      <c r="AY1" s="76"/>
      <c r="AZ1" s="76"/>
      <c r="BA1" s="76"/>
      <c r="BB1" s="76"/>
      <c r="BC1" s="76"/>
      <c r="BD1" s="76"/>
    </row>
    <row r="2" spans="1:56" ht="13.25" customHeight="1">
      <c r="A2" s="580"/>
      <c r="B2" s="580"/>
      <c r="C2" s="580"/>
      <c r="D2" s="580"/>
      <c r="E2" s="580"/>
      <c r="F2" s="580"/>
      <c r="G2" s="580"/>
      <c r="H2" s="580"/>
      <c r="I2" s="580"/>
      <c r="J2" s="580"/>
      <c r="K2" s="580"/>
      <c r="L2" s="580"/>
      <c r="M2" s="580"/>
      <c r="N2" s="580"/>
      <c r="O2" s="580"/>
      <c r="P2" s="580"/>
      <c r="Q2" s="580"/>
      <c r="R2" s="580"/>
      <c r="S2" s="580"/>
      <c r="T2" s="580"/>
      <c r="U2" s="580"/>
      <c r="V2" s="580"/>
      <c r="W2" s="580"/>
      <c r="X2" s="580"/>
      <c r="Y2" s="580"/>
      <c r="Z2" s="580"/>
      <c r="AA2" s="580"/>
      <c r="AB2" s="580"/>
      <c r="AC2" s="580"/>
      <c r="AD2" s="580"/>
      <c r="AE2" s="580"/>
      <c r="AF2" s="580"/>
      <c r="AG2" s="580"/>
      <c r="AH2" s="580"/>
      <c r="AI2" s="580"/>
      <c r="AJ2" s="580"/>
      <c r="AK2" s="580"/>
      <c r="AL2" s="580"/>
      <c r="AM2" s="580"/>
      <c r="AN2" s="580"/>
      <c r="AO2" s="76"/>
      <c r="AP2" s="76"/>
      <c r="AQ2" s="76"/>
      <c r="AR2" s="76"/>
      <c r="AS2" s="76"/>
      <c r="AT2" s="76"/>
      <c r="AU2" s="76"/>
      <c r="AV2" s="76"/>
      <c r="AW2" s="76"/>
      <c r="AX2" s="76"/>
      <c r="AY2" s="76"/>
      <c r="AZ2" s="76"/>
      <c r="BA2" s="76"/>
      <c r="BB2" s="76"/>
      <c r="BC2" s="76"/>
      <c r="BD2" s="76"/>
    </row>
    <row r="3" spans="1:56" ht="13.25" customHeight="1">
      <c r="A3" s="131"/>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76"/>
      <c r="AP3" s="76"/>
      <c r="AQ3" s="76"/>
      <c r="AR3" s="76"/>
      <c r="AS3" s="76"/>
      <c r="AT3" s="76"/>
      <c r="AU3" s="76"/>
      <c r="AV3" s="76"/>
      <c r="AW3" s="76"/>
      <c r="AX3" s="76"/>
      <c r="AY3" s="76"/>
      <c r="AZ3" s="76"/>
      <c r="BA3" s="76"/>
      <c r="BB3" s="76"/>
      <c r="BC3" s="76"/>
      <c r="BD3" s="76"/>
    </row>
    <row r="4" spans="1:56" ht="13.25" customHeight="1">
      <c r="A4" s="1378" t="s">
        <v>472</v>
      </c>
      <c r="B4" s="1378"/>
      <c r="C4" s="1378"/>
      <c r="D4" s="1378"/>
      <c r="E4" s="1378"/>
      <c r="F4" s="1378"/>
      <c r="G4" s="1378"/>
      <c r="H4" s="1383"/>
      <c r="I4" s="1383"/>
      <c r="J4" s="1383"/>
      <c r="K4" s="1383"/>
      <c r="L4" s="1383"/>
      <c r="M4" s="1383"/>
      <c r="N4" s="1383"/>
      <c r="O4" s="1383"/>
      <c r="P4" s="1383"/>
      <c r="Q4" s="1383"/>
      <c r="R4" s="1383"/>
      <c r="S4" s="1383"/>
      <c r="T4" s="1383"/>
      <c r="U4" s="1383"/>
      <c r="V4" s="1383"/>
      <c r="W4" s="1383"/>
      <c r="X4" s="1383"/>
      <c r="Y4" s="1378" t="s">
        <v>520</v>
      </c>
      <c r="Z4" s="1378"/>
      <c r="AA4" s="1378"/>
      <c r="AB4" s="1378"/>
      <c r="AC4" s="1378"/>
      <c r="AD4" s="1383"/>
      <c r="AE4" s="1383"/>
      <c r="AF4" s="1383"/>
      <c r="AG4" s="1383"/>
      <c r="AH4" s="1383"/>
      <c r="AI4" s="1383"/>
      <c r="AJ4" s="1383"/>
      <c r="AK4" s="1383"/>
      <c r="AL4" s="1383"/>
      <c r="AM4" s="1383"/>
      <c r="AN4" s="1383"/>
      <c r="AO4" s="76"/>
      <c r="AP4" s="76"/>
      <c r="AQ4" s="76"/>
      <c r="AR4" s="76"/>
      <c r="AS4" s="76"/>
      <c r="AT4" s="76"/>
      <c r="AU4" s="76"/>
      <c r="AV4" s="76"/>
      <c r="AW4" s="76"/>
      <c r="AX4" s="76"/>
      <c r="AY4" s="76"/>
      <c r="AZ4" s="76"/>
      <c r="BA4" s="76"/>
      <c r="BB4" s="76"/>
      <c r="BC4" s="76"/>
      <c r="BD4" s="76"/>
    </row>
    <row r="5" spans="1:56" ht="13.25" customHeight="1">
      <c r="A5" s="1508" t="s">
        <v>474</v>
      </c>
      <c r="B5" s="1509"/>
      <c r="C5" s="1509"/>
      <c r="D5" s="1509"/>
      <c r="E5" s="1509"/>
      <c r="F5" s="1509"/>
      <c r="G5" s="1510"/>
      <c r="H5" s="1413"/>
      <c r="I5" s="1414"/>
      <c r="J5" s="1414"/>
      <c r="K5" s="1414"/>
      <c r="L5" s="1414"/>
      <c r="M5" s="1414"/>
      <c r="N5" s="1414"/>
      <c r="O5" s="1414"/>
      <c r="P5" s="1414"/>
      <c r="Q5" s="1414"/>
      <c r="R5" s="1414"/>
      <c r="S5" s="1414"/>
      <c r="T5" s="1414"/>
      <c r="U5" s="1414"/>
      <c r="V5" s="1414"/>
      <c r="W5" s="1414"/>
      <c r="X5" s="1414"/>
      <c r="Y5" s="1414"/>
      <c r="Z5" s="1414"/>
      <c r="AA5" s="1414"/>
      <c r="AB5" s="1414"/>
      <c r="AC5" s="1414"/>
      <c r="AD5" s="1414"/>
      <c r="AE5" s="1414"/>
      <c r="AF5" s="1414"/>
      <c r="AG5" s="1414"/>
      <c r="AH5" s="1414"/>
      <c r="AI5" s="1414"/>
      <c r="AJ5" s="1414"/>
      <c r="AK5" s="1414"/>
      <c r="AL5" s="1414"/>
      <c r="AM5" s="1414"/>
      <c r="AN5" s="1415"/>
      <c r="AO5" s="76"/>
      <c r="AP5" s="76"/>
      <c r="AQ5" s="76"/>
      <c r="AR5" s="76"/>
      <c r="AS5" s="76"/>
      <c r="AT5" s="76"/>
      <c r="AU5" s="76"/>
      <c r="AV5" s="76"/>
      <c r="AW5" s="76"/>
      <c r="AX5" s="76"/>
      <c r="AY5" s="76"/>
      <c r="AZ5" s="76"/>
      <c r="BA5" s="76"/>
      <c r="BB5" s="76"/>
      <c r="BC5" s="76"/>
      <c r="BD5" s="76"/>
    </row>
    <row r="6" spans="1:56" ht="13.25" customHeight="1">
      <c r="A6" s="1511" t="s">
        <v>475</v>
      </c>
      <c r="B6" s="1512"/>
      <c r="C6" s="1512"/>
      <c r="D6" s="1512"/>
      <c r="E6" s="1512"/>
      <c r="F6" s="1512"/>
      <c r="G6" s="1513"/>
      <c r="H6" s="1395"/>
      <c r="I6" s="1396"/>
      <c r="J6" s="1396"/>
      <c r="K6" s="1396"/>
      <c r="L6" s="1396"/>
      <c r="M6" s="1396"/>
      <c r="N6" s="1396"/>
      <c r="O6" s="1396"/>
      <c r="P6" s="1396"/>
      <c r="Q6" s="1396"/>
      <c r="R6" s="1396"/>
      <c r="S6" s="1396"/>
      <c r="T6" s="1396"/>
      <c r="U6" s="1396"/>
      <c r="V6" s="1396"/>
      <c r="W6" s="1396"/>
      <c r="X6" s="1396"/>
      <c r="Y6" s="1396"/>
      <c r="Z6" s="1396"/>
      <c r="AA6" s="1396"/>
      <c r="AB6" s="1396"/>
      <c r="AC6" s="1396"/>
      <c r="AD6" s="1396"/>
      <c r="AE6" s="1396"/>
      <c r="AF6" s="1396"/>
      <c r="AG6" s="1396"/>
      <c r="AH6" s="1396"/>
      <c r="AI6" s="1396"/>
      <c r="AJ6" s="1396"/>
      <c r="AK6" s="1396"/>
      <c r="AL6" s="1396"/>
      <c r="AM6" s="1396"/>
      <c r="AN6" s="1397"/>
      <c r="AO6" s="76"/>
      <c r="AP6" s="76"/>
      <c r="AQ6" s="76"/>
      <c r="AR6" s="76"/>
      <c r="AS6" s="76"/>
      <c r="AT6" s="76"/>
      <c r="AU6" s="76"/>
      <c r="AV6" s="76"/>
      <c r="AW6" s="76"/>
      <c r="AX6" s="76"/>
      <c r="AY6" s="76"/>
      <c r="AZ6" s="76"/>
      <c r="BA6" s="76"/>
      <c r="BB6" s="76"/>
      <c r="BC6" s="76"/>
      <c r="BD6" s="76"/>
    </row>
    <row r="7" spans="1:56" ht="13.25" customHeight="1">
      <c r="A7" s="1514" t="s">
        <v>476</v>
      </c>
      <c r="B7" s="1514"/>
      <c r="C7" s="1514"/>
      <c r="D7" s="1514"/>
      <c r="E7" s="1514"/>
      <c r="F7" s="1514"/>
      <c r="G7" s="1514"/>
      <c r="H7" s="1368"/>
      <c r="I7" s="1368"/>
      <c r="J7" s="1368"/>
      <c r="K7" s="1368"/>
      <c r="L7" s="1368"/>
      <c r="M7" s="1368"/>
      <c r="N7" s="1368"/>
      <c r="O7" s="1368"/>
      <c r="P7" s="1368"/>
      <c r="Q7" s="1368"/>
      <c r="R7" s="1368"/>
      <c r="S7" s="1368"/>
      <c r="T7" s="1368"/>
      <c r="U7" s="1368"/>
      <c r="V7" s="1368"/>
      <c r="W7" s="1368"/>
      <c r="X7" s="1368"/>
      <c r="Y7" s="1368"/>
      <c r="Z7" s="1368"/>
      <c r="AA7" s="1368"/>
      <c r="AB7" s="1368"/>
      <c r="AC7" s="1368"/>
      <c r="AD7" s="1368"/>
      <c r="AE7" s="1368"/>
      <c r="AF7" s="1368"/>
      <c r="AG7" s="1368"/>
      <c r="AH7" s="1368"/>
      <c r="AI7" s="1368"/>
      <c r="AJ7" s="1368"/>
      <c r="AK7" s="1368"/>
      <c r="AL7" s="1368"/>
      <c r="AM7" s="1368"/>
      <c r="AN7" s="1368"/>
      <c r="AO7" s="76"/>
      <c r="AP7" s="76"/>
      <c r="AQ7" s="76"/>
      <c r="AR7" s="76"/>
      <c r="AS7" s="76"/>
      <c r="AT7" s="76"/>
      <c r="AU7" s="76"/>
      <c r="AV7" s="76"/>
      <c r="AW7" s="76"/>
      <c r="AX7" s="76"/>
      <c r="AY7" s="76"/>
      <c r="AZ7" s="76"/>
      <c r="BA7" s="76"/>
      <c r="BB7" s="76"/>
      <c r="BC7" s="76"/>
      <c r="BD7" s="76"/>
    </row>
    <row r="8" spans="1:56" ht="13.25" customHeight="1">
      <c r="A8" s="146"/>
      <c r="B8" s="146"/>
      <c r="C8" s="146"/>
      <c r="D8" s="146"/>
      <c r="E8" s="146"/>
      <c r="F8" s="146"/>
      <c r="G8" s="146"/>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76"/>
      <c r="AP8" s="76"/>
      <c r="AQ8" s="76"/>
      <c r="AR8" s="76"/>
      <c r="AS8" s="76"/>
      <c r="AT8" s="76"/>
      <c r="AU8" s="76"/>
      <c r="AV8" s="76"/>
      <c r="AW8" s="76"/>
      <c r="AX8" s="76"/>
      <c r="AY8" s="76"/>
      <c r="AZ8" s="76"/>
      <c r="BA8" s="76"/>
      <c r="BB8" s="76"/>
      <c r="BC8" s="76"/>
      <c r="BD8" s="76"/>
    </row>
    <row r="9" spans="1:56" ht="13.25" customHeight="1">
      <c r="A9" s="1394">
        <v>1</v>
      </c>
      <c r="B9" s="1307"/>
      <c r="C9" s="1305" t="s">
        <v>200</v>
      </c>
      <c r="D9" s="1305"/>
      <c r="E9" s="1305"/>
      <c r="F9" s="1305"/>
      <c r="G9" s="1305"/>
      <c r="H9" s="627"/>
      <c r="I9" s="627"/>
      <c r="J9" s="627"/>
      <c r="K9" s="627"/>
      <c r="L9" s="627"/>
      <c r="M9" s="627"/>
      <c r="N9" s="627"/>
      <c r="O9" s="627"/>
      <c r="P9" s="627"/>
      <c r="Q9" s="627"/>
      <c r="R9" s="627"/>
      <c r="S9" s="627"/>
      <c r="T9" s="627"/>
      <c r="U9" s="627"/>
      <c r="V9" s="627"/>
      <c r="W9" s="627"/>
      <c r="X9" s="627"/>
      <c r="Y9" s="544" t="s">
        <v>201</v>
      </c>
      <c r="Z9" s="544"/>
      <c r="AA9" s="544"/>
      <c r="AB9" s="544"/>
      <c r="AC9" s="545"/>
      <c r="AD9" s="1309"/>
      <c r="AE9" s="1310"/>
      <c r="AF9" s="1310"/>
      <c r="AG9" s="1310"/>
      <c r="AH9" s="1310"/>
      <c r="AI9" s="1310"/>
      <c r="AJ9" s="1310"/>
      <c r="AK9" s="1310"/>
      <c r="AL9" s="1310"/>
      <c r="AM9" s="1310"/>
      <c r="AN9" s="1311"/>
      <c r="AO9" s="76"/>
      <c r="AP9" s="76"/>
      <c r="AQ9" s="76"/>
      <c r="AR9" s="76"/>
      <c r="AS9" s="76"/>
      <c r="AT9" s="76"/>
      <c r="AU9" s="76"/>
      <c r="AV9" s="76"/>
      <c r="AW9" s="76"/>
      <c r="AX9" s="76"/>
      <c r="AY9" s="76"/>
      <c r="AZ9" s="76"/>
      <c r="BA9" s="76"/>
      <c r="BB9" s="76"/>
      <c r="BC9" s="76"/>
      <c r="BD9" s="76"/>
    </row>
    <row r="10" spans="1:56" ht="13.25" customHeight="1">
      <c r="A10" s="1394"/>
      <c r="B10" s="1307"/>
      <c r="C10" s="1305" t="s">
        <v>202</v>
      </c>
      <c r="D10" s="1305"/>
      <c r="E10" s="1305"/>
      <c r="F10" s="1305"/>
      <c r="G10" s="1305"/>
      <c r="H10" s="627"/>
      <c r="I10" s="627"/>
      <c r="J10" s="627"/>
      <c r="K10" s="627"/>
      <c r="L10" s="627"/>
      <c r="M10" s="627"/>
      <c r="N10" s="627"/>
      <c r="O10" s="627"/>
      <c r="P10" s="627"/>
      <c r="Q10" s="627"/>
      <c r="R10" s="627"/>
      <c r="S10" s="627"/>
      <c r="T10" s="627"/>
      <c r="U10" s="627"/>
      <c r="V10" s="627"/>
      <c r="W10" s="627"/>
      <c r="X10" s="627"/>
      <c r="Y10" s="544" t="s">
        <v>203</v>
      </c>
      <c r="Z10" s="544"/>
      <c r="AA10" s="544"/>
      <c r="AB10" s="544"/>
      <c r="AC10" s="545"/>
      <c r="AD10" s="226"/>
      <c r="AE10" s="227"/>
      <c r="AF10" s="227"/>
      <c r="AG10" s="227"/>
      <c r="AH10" s="227"/>
      <c r="AI10" s="227"/>
      <c r="AJ10" s="227"/>
      <c r="AK10" s="227"/>
      <c r="AL10" s="227"/>
      <c r="AM10" s="227"/>
      <c r="AN10" s="228"/>
      <c r="AO10" s="76"/>
      <c r="AP10" s="76"/>
      <c r="AQ10" s="76"/>
      <c r="AR10" s="76"/>
      <c r="AS10" s="76"/>
      <c r="AT10" s="76"/>
      <c r="AU10" s="76"/>
      <c r="AV10" s="76"/>
      <c r="AW10" s="76"/>
      <c r="AX10" s="76"/>
      <c r="AY10" s="76"/>
      <c r="AZ10" s="76"/>
      <c r="BA10" s="76"/>
      <c r="BB10" s="76"/>
      <c r="BC10" s="76"/>
      <c r="BD10" s="76"/>
    </row>
    <row r="11" spans="1:56" ht="13.25" customHeight="1">
      <c r="A11" s="1394"/>
      <c r="B11" s="1307"/>
      <c r="C11" s="1305"/>
      <c r="D11" s="1305"/>
      <c r="E11" s="1305"/>
      <c r="F11" s="1305"/>
      <c r="G11" s="1305"/>
      <c r="H11" s="627"/>
      <c r="I11" s="627"/>
      <c r="J11" s="627"/>
      <c r="K11" s="627"/>
      <c r="L11" s="627"/>
      <c r="M11" s="627"/>
      <c r="N11" s="627"/>
      <c r="O11" s="627"/>
      <c r="P11" s="627"/>
      <c r="Q11" s="627"/>
      <c r="R11" s="627"/>
      <c r="S11" s="627"/>
      <c r="T11" s="627"/>
      <c r="U11" s="627"/>
      <c r="V11" s="627"/>
      <c r="W11" s="627"/>
      <c r="X11" s="627"/>
      <c r="Y11" s="1307" t="s">
        <v>205</v>
      </c>
      <c r="Z11" s="1307"/>
      <c r="AA11" s="1307"/>
      <c r="AB11" s="1307"/>
      <c r="AC11" s="1308"/>
      <c r="AD11" s="1329"/>
      <c r="AE11" s="1330"/>
      <c r="AF11" s="1330"/>
      <c r="AG11" s="1330"/>
      <c r="AH11" s="1330"/>
      <c r="AI11" s="1330"/>
      <c r="AJ11" s="1330"/>
      <c r="AK11" s="1330"/>
      <c r="AL11" s="1330"/>
      <c r="AM11" s="1330"/>
      <c r="AN11" s="1331"/>
      <c r="AO11" s="76"/>
      <c r="AP11" s="76"/>
      <c r="AQ11" s="76"/>
      <c r="AR11" s="76"/>
      <c r="AS11" s="76"/>
      <c r="AT11" s="76"/>
      <c r="AU11" s="76"/>
      <c r="AV11" s="76"/>
      <c r="AW11" s="76"/>
      <c r="AX11" s="76"/>
      <c r="AY11" s="76"/>
      <c r="AZ11" s="76"/>
      <c r="BA11" s="76"/>
      <c r="BB11" s="76"/>
      <c r="BC11" s="76"/>
      <c r="BD11" s="76"/>
    </row>
    <row r="12" spans="1:56" ht="13.25" customHeight="1">
      <c r="A12" s="1394"/>
      <c r="B12" s="1307"/>
      <c r="C12" s="1306"/>
      <c r="D12" s="1306"/>
      <c r="E12" s="1306"/>
      <c r="F12" s="1306"/>
      <c r="G12" s="1306"/>
      <c r="H12" s="1294"/>
      <c r="I12" s="1294"/>
      <c r="J12" s="1294"/>
      <c r="K12" s="1294"/>
      <c r="L12" s="1294"/>
      <c r="M12" s="1294"/>
      <c r="N12" s="1294"/>
      <c r="O12" s="1294"/>
      <c r="P12" s="1294"/>
      <c r="Q12" s="1294"/>
      <c r="R12" s="1294"/>
      <c r="S12" s="1294"/>
      <c r="T12" s="1294"/>
      <c r="U12" s="1294"/>
      <c r="V12" s="1294"/>
      <c r="W12" s="1294"/>
      <c r="X12" s="1294"/>
      <c r="Y12" s="1307" t="s">
        <v>207</v>
      </c>
      <c r="Z12" s="1307"/>
      <c r="AA12" s="1308"/>
      <c r="AB12" s="1395"/>
      <c r="AC12" s="1397"/>
      <c r="AD12" s="1398" t="s">
        <v>208</v>
      </c>
      <c r="AE12" s="1399"/>
      <c r="AF12" s="1399"/>
      <c r="AG12" s="1400"/>
      <c r="AH12" s="1401"/>
      <c r="AI12" s="1402"/>
      <c r="AJ12" s="1402"/>
      <c r="AK12" s="1402"/>
      <c r="AL12" s="1402"/>
      <c r="AM12" s="1402"/>
      <c r="AN12" s="1403"/>
      <c r="AO12" s="76"/>
      <c r="AP12" s="76"/>
      <c r="AQ12" s="76"/>
      <c r="AR12" s="76"/>
      <c r="AS12" s="76"/>
      <c r="AT12" s="76"/>
      <c r="AU12" s="76"/>
      <c r="AV12" s="76"/>
      <c r="AW12" s="76"/>
      <c r="AX12" s="76"/>
      <c r="AY12" s="76"/>
      <c r="AZ12" s="76"/>
      <c r="BA12" s="76"/>
      <c r="BB12" s="76"/>
      <c r="BC12" s="76"/>
      <c r="BD12" s="76"/>
    </row>
    <row r="13" spans="1:56" ht="13.25" customHeight="1">
      <c r="A13" s="1394"/>
      <c r="B13" s="1307"/>
      <c r="C13" s="1292" t="s">
        <v>692</v>
      </c>
      <c r="D13" s="1292"/>
      <c r="E13" s="1292"/>
      <c r="F13" s="1292"/>
      <c r="G13" s="1292"/>
      <c r="H13" s="939"/>
      <c r="I13" s="939"/>
      <c r="J13" s="939"/>
      <c r="K13" s="939"/>
      <c r="L13" s="939"/>
      <c r="M13" s="939"/>
      <c r="N13" s="939"/>
      <c r="O13" s="939"/>
      <c r="P13" s="939"/>
      <c r="Q13" s="939"/>
      <c r="R13" s="939"/>
      <c r="S13" s="939"/>
      <c r="T13" s="939"/>
      <c r="U13" s="939"/>
      <c r="V13" s="939"/>
      <c r="W13" s="939"/>
      <c r="X13" s="939"/>
      <c r="Y13" s="544" t="s">
        <v>215</v>
      </c>
      <c r="Z13" s="544"/>
      <c r="AA13" s="544"/>
      <c r="AB13" s="544"/>
      <c r="AC13" s="545"/>
      <c r="AD13" s="1295"/>
      <c r="AE13" s="1296"/>
      <c r="AF13" s="1296"/>
      <c r="AG13" s="1296"/>
      <c r="AH13" s="1296"/>
      <c r="AI13" s="1296"/>
      <c r="AJ13" s="1296"/>
      <c r="AK13" s="1296"/>
      <c r="AL13" s="1296"/>
      <c r="AM13" s="1296"/>
      <c r="AN13" s="1297"/>
      <c r="AO13" s="76"/>
      <c r="AP13" s="76"/>
      <c r="AQ13" s="76"/>
      <c r="AR13" s="76"/>
      <c r="AS13" s="76"/>
      <c r="AT13" s="76"/>
      <c r="AU13" s="76"/>
      <c r="AV13" s="76"/>
      <c r="AW13" s="76"/>
      <c r="AX13" s="76"/>
      <c r="AY13" s="76"/>
      <c r="AZ13" s="76"/>
      <c r="BA13" s="76"/>
      <c r="BB13" s="76"/>
      <c r="BC13" s="76"/>
      <c r="BD13" s="76"/>
    </row>
    <row r="14" spans="1:56" ht="13.25" customHeight="1">
      <c r="A14" s="1394"/>
      <c r="B14" s="1307"/>
      <c r="C14" s="1292" t="s">
        <v>302</v>
      </c>
      <c r="D14" s="1292"/>
      <c r="E14" s="1292"/>
      <c r="F14" s="1292"/>
      <c r="G14" s="1292"/>
      <c r="H14" s="939"/>
      <c r="I14" s="939"/>
      <c r="J14" s="939"/>
      <c r="K14" s="939"/>
      <c r="L14" s="939"/>
      <c r="M14" s="939"/>
      <c r="N14" s="939"/>
      <c r="O14" s="939"/>
      <c r="P14" s="939"/>
      <c r="Q14" s="939"/>
      <c r="R14" s="939"/>
      <c r="S14" s="939"/>
      <c r="T14" s="939"/>
      <c r="U14" s="939"/>
      <c r="V14" s="939"/>
      <c r="W14" s="939"/>
      <c r="X14" s="939"/>
      <c r="Y14" s="547"/>
      <c r="Z14" s="547"/>
      <c r="AA14" s="547"/>
      <c r="AB14" s="547"/>
      <c r="AC14" s="548"/>
      <c r="AD14" s="1298"/>
      <c r="AE14" s="1299"/>
      <c r="AF14" s="1299"/>
      <c r="AG14" s="1299"/>
      <c r="AH14" s="1299"/>
      <c r="AI14" s="1299"/>
      <c r="AJ14" s="1299"/>
      <c r="AK14" s="1299"/>
      <c r="AL14" s="1299"/>
      <c r="AM14" s="1299"/>
      <c r="AN14" s="1300"/>
      <c r="AO14" s="76"/>
      <c r="AP14" s="76"/>
      <c r="AQ14" s="76"/>
      <c r="AR14" s="76"/>
      <c r="AS14" s="76"/>
      <c r="AT14" s="76"/>
      <c r="AU14" s="76"/>
      <c r="AV14" s="76"/>
      <c r="AW14" s="76"/>
      <c r="AX14" s="76"/>
      <c r="AY14" s="76"/>
      <c r="AZ14" s="76"/>
      <c r="BA14" s="76"/>
      <c r="BB14" s="76"/>
      <c r="BC14" s="76"/>
      <c r="BD14" s="76"/>
    </row>
    <row r="15" spans="1:56" ht="13.25" customHeight="1">
      <c r="A15" s="1394"/>
      <c r="B15" s="1307"/>
      <c r="C15" s="1301" t="s">
        <v>214</v>
      </c>
      <c r="D15" s="1301"/>
      <c r="E15" s="1301"/>
      <c r="F15" s="1301"/>
      <c r="G15" s="1301"/>
      <c r="H15" s="1302"/>
      <c r="I15" s="1302"/>
      <c r="J15" s="1302"/>
      <c r="K15" s="1302"/>
      <c r="L15" s="1302"/>
      <c r="M15" s="1302"/>
      <c r="N15" s="1302"/>
      <c r="O15" s="1302"/>
      <c r="P15" s="1302"/>
      <c r="Q15" s="1302"/>
      <c r="R15" s="1302"/>
      <c r="S15" s="1302"/>
      <c r="T15" s="1302"/>
      <c r="U15" s="1302"/>
      <c r="V15" s="1302"/>
      <c r="W15" s="1302"/>
      <c r="X15" s="1302"/>
      <c r="Y15" s="1303"/>
      <c r="Z15" s="1303"/>
      <c r="AA15" s="1303"/>
      <c r="AB15" s="1303"/>
      <c r="AC15" s="1303"/>
      <c r="AD15" s="1303"/>
      <c r="AE15" s="1303"/>
      <c r="AF15" s="1303"/>
      <c r="AG15" s="1303"/>
      <c r="AH15" s="1303"/>
      <c r="AI15" s="1303"/>
      <c r="AJ15" s="1303"/>
      <c r="AK15" s="1303"/>
      <c r="AL15" s="1303"/>
      <c r="AM15" s="1303"/>
      <c r="AN15" s="1303"/>
      <c r="AO15" s="76"/>
      <c r="AP15" s="76"/>
      <c r="AQ15" s="76"/>
      <c r="AR15" s="76"/>
      <c r="AS15" s="76"/>
      <c r="AT15" s="76"/>
      <c r="AU15" s="76"/>
      <c r="AV15" s="76"/>
      <c r="AW15" s="76"/>
      <c r="AX15" s="76"/>
      <c r="AY15" s="76"/>
      <c r="AZ15" s="76"/>
      <c r="BA15" s="76"/>
      <c r="BB15" s="76"/>
      <c r="BC15" s="76"/>
      <c r="BD15" s="76"/>
    </row>
    <row r="16" spans="1:56" ht="13.25" customHeight="1">
      <c r="A16" s="1394"/>
      <c r="B16" s="1308"/>
      <c r="C16" s="583" t="s">
        <v>217</v>
      </c>
      <c r="D16" s="584"/>
      <c r="E16" s="584"/>
      <c r="F16" s="584"/>
      <c r="G16" s="585"/>
      <c r="H16" s="1332"/>
      <c r="I16" s="1333"/>
      <c r="J16" s="1333"/>
      <c r="K16" s="1333"/>
      <c r="L16" s="1333"/>
      <c r="M16" s="1333"/>
      <c r="N16" s="1333"/>
      <c r="O16" s="1333"/>
      <c r="P16" s="1333"/>
      <c r="Q16" s="1333"/>
      <c r="R16" s="1333"/>
      <c r="S16" s="1333"/>
      <c r="T16" s="1333"/>
      <c r="U16" s="1333"/>
      <c r="V16" s="1333"/>
      <c r="W16" s="1333"/>
      <c r="X16" s="1334"/>
      <c r="Y16" s="583" t="s">
        <v>217</v>
      </c>
      <c r="Z16" s="584"/>
      <c r="AA16" s="584"/>
      <c r="AB16" s="584"/>
      <c r="AC16" s="585"/>
      <c r="AD16" s="1332"/>
      <c r="AE16" s="1333"/>
      <c r="AF16" s="1333"/>
      <c r="AG16" s="1333"/>
      <c r="AH16" s="1333"/>
      <c r="AI16" s="1333"/>
      <c r="AJ16" s="1333"/>
      <c r="AK16" s="1333"/>
      <c r="AL16" s="1333"/>
      <c r="AM16" s="1333"/>
      <c r="AN16" s="1334"/>
      <c r="AO16" s="76"/>
      <c r="AP16" s="76"/>
      <c r="AQ16" s="76"/>
      <c r="AR16" s="76"/>
      <c r="AS16" s="76"/>
      <c r="AT16" s="76"/>
      <c r="AU16" s="76"/>
      <c r="AV16" s="76"/>
      <c r="AW16" s="76"/>
      <c r="AX16" s="76"/>
      <c r="AY16" s="76"/>
      <c r="AZ16" s="76"/>
      <c r="BA16" s="76"/>
      <c r="BB16" s="76"/>
      <c r="BC16" s="76"/>
      <c r="BD16" s="76"/>
    </row>
    <row r="17" spans="1:56" ht="13.25" customHeight="1">
      <c r="A17" s="1394"/>
      <c r="B17" s="1308"/>
      <c r="C17" s="543" t="s">
        <v>217</v>
      </c>
      <c r="D17" s="544"/>
      <c r="E17" s="544"/>
      <c r="F17" s="544"/>
      <c r="G17" s="545"/>
      <c r="H17" s="1329"/>
      <c r="I17" s="1330"/>
      <c r="J17" s="1330"/>
      <c r="K17" s="1330"/>
      <c r="L17" s="1330"/>
      <c r="M17" s="1330"/>
      <c r="N17" s="1330"/>
      <c r="O17" s="1330"/>
      <c r="P17" s="1330"/>
      <c r="Q17" s="1330"/>
      <c r="R17" s="1330"/>
      <c r="S17" s="1330"/>
      <c r="T17" s="1330"/>
      <c r="U17" s="1330"/>
      <c r="V17" s="1330"/>
      <c r="W17" s="1330"/>
      <c r="X17" s="1331"/>
      <c r="Y17" s="1394" t="s">
        <v>217</v>
      </c>
      <c r="Z17" s="1307"/>
      <c r="AA17" s="1307"/>
      <c r="AB17" s="1307"/>
      <c r="AC17" s="1308"/>
      <c r="AD17" s="1395"/>
      <c r="AE17" s="1396"/>
      <c r="AF17" s="1396"/>
      <c r="AG17" s="1396"/>
      <c r="AH17" s="1396"/>
      <c r="AI17" s="1396"/>
      <c r="AJ17" s="1396"/>
      <c r="AK17" s="1396"/>
      <c r="AL17" s="1396"/>
      <c r="AM17" s="1396"/>
      <c r="AN17" s="1397"/>
      <c r="AO17" s="76"/>
      <c r="AP17" s="76"/>
      <c r="AQ17" s="76"/>
      <c r="AR17" s="76"/>
      <c r="AS17" s="76"/>
      <c r="AT17" s="76"/>
      <c r="AU17" s="76"/>
      <c r="AV17" s="76"/>
      <c r="AW17" s="76"/>
      <c r="AX17" s="76"/>
      <c r="AY17" s="76"/>
      <c r="AZ17" s="76"/>
      <c r="BA17" s="76"/>
      <c r="BB17" s="76"/>
      <c r="BC17" s="76"/>
      <c r="BD17" s="76"/>
    </row>
    <row r="18" spans="1:56" ht="13.25" customHeight="1">
      <c r="A18" s="1394">
        <v>2</v>
      </c>
      <c r="B18" s="1307"/>
      <c r="C18" s="1305" t="s">
        <v>200</v>
      </c>
      <c r="D18" s="1305"/>
      <c r="E18" s="1305"/>
      <c r="F18" s="1305"/>
      <c r="G18" s="1305"/>
      <c r="H18" s="627"/>
      <c r="I18" s="627"/>
      <c r="J18" s="627"/>
      <c r="K18" s="627"/>
      <c r="L18" s="627"/>
      <c r="M18" s="627"/>
      <c r="N18" s="627"/>
      <c r="O18" s="627"/>
      <c r="P18" s="627"/>
      <c r="Q18" s="627"/>
      <c r="R18" s="627"/>
      <c r="S18" s="627"/>
      <c r="T18" s="627"/>
      <c r="U18" s="627"/>
      <c r="V18" s="627"/>
      <c r="W18" s="627"/>
      <c r="X18" s="627"/>
      <c r="Y18" s="544" t="s">
        <v>201</v>
      </c>
      <c r="Z18" s="544"/>
      <c r="AA18" s="544"/>
      <c r="AB18" s="544"/>
      <c r="AC18" s="545"/>
      <c r="AD18" s="1309"/>
      <c r="AE18" s="1310"/>
      <c r="AF18" s="1310"/>
      <c r="AG18" s="1310"/>
      <c r="AH18" s="1310"/>
      <c r="AI18" s="1310"/>
      <c r="AJ18" s="1310"/>
      <c r="AK18" s="1310"/>
      <c r="AL18" s="1310"/>
      <c r="AM18" s="1310"/>
      <c r="AN18" s="1311"/>
      <c r="AO18" s="76"/>
      <c r="AP18" s="76"/>
      <c r="AQ18" s="76"/>
      <c r="AR18" s="76"/>
      <c r="AS18" s="76"/>
      <c r="AT18" s="76"/>
      <c r="AU18" s="76"/>
      <c r="AV18" s="76"/>
      <c r="AW18" s="76"/>
      <c r="AX18" s="76"/>
      <c r="AY18" s="76"/>
      <c r="AZ18" s="76"/>
      <c r="BA18" s="76"/>
      <c r="BB18" s="76"/>
      <c r="BC18" s="76"/>
    </row>
    <row r="19" spans="1:56" ht="13.25" customHeight="1">
      <c r="A19" s="1394"/>
      <c r="B19" s="1307"/>
      <c r="C19" s="1305" t="s">
        <v>202</v>
      </c>
      <c r="D19" s="1305"/>
      <c r="E19" s="1305"/>
      <c r="F19" s="1305"/>
      <c r="G19" s="1305"/>
      <c r="H19" s="627"/>
      <c r="I19" s="627"/>
      <c r="J19" s="627"/>
      <c r="K19" s="627"/>
      <c r="L19" s="627"/>
      <c r="M19" s="627"/>
      <c r="N19" s="627"/>
      <c r="O19" s="627"/>
      <c r="P19" s="627"/>
      <c r="Q19" s="627"/>
      <c r="R19" s="627"/>
      <c r="S19" s="627"/>
      <c r="T19" s="627"/>
      <c r="U19" s="627"/>
      <c r="V19" s="627"/>
      <c r="W19" s="627"/>
      <c r="X19" s="627"/>
      <c r="Y19" s="544" t="s">
        <v>203</v>
      </c>
      <c r="Z19" s="544"/>
      <c r="AA19" s="544"/>
      <c r="AB19" s="544"/>
      <c r="AC19" s="545"/>
      <c r="AD19" s="226"/>
      <c r="AE19" s="227"/>
      <c r="AF19" s="227"/>
      <c r="AG19" s="227"/>
      <c r="AH19" s="227"/>
      <c r="AI19" s="227"/>
      <c r="AJ19" s="227"/>
      <c r="AK19" s="227"/>
      <c r="AL19" s="227"/>
      <c r="AM19" s="227"/>
      <c r="AN19" s="228"/>
      <c r="AO19" s="76"/>
      <c r="AP19" s="76"/>
      <c r="AQ19" s="76"/>
      <c r="AR19" s="76"/>
      <c r="AS19" s="76"/>
      <c r="AT19" s="76"/>
      <c r="AU19" s="76"/>
      <c r="AV19" s="76"/>
      <c r="AW19" s="76"/>
      <c r="AX19" s="76"/>
      <c r="AY19" s="76"/>
      <c r="AZ19" s="76"/>
      <c r="BA19" s="76"/>
      <c r="BB19" s="76"/>
      <c r="BC19" s="76"/>
    </row>
    <row r="20" spans="1:56" ht="13.25" customHeight="1">
      <c r="A20" s="1394"/>
      <c r="B20" s="1307"/>
      <c r="C20" s="1305"/>
      <c r="D20" s="1305"/>
      <c r="E20" s="1305"/>
      <c r="F20" s="1305"/>
      <c r="G20" s="1305"/>
      <c r="H20" s="627"/>
      <c r="I20" s="627"/>
      <c r="J20" s="627"/>
      <c r="K20" s="627"/>
      <c r="L20" s="627"/>
      <c r="M20" s="627"/>
      <c r="N20" s="627"/>
      <c r="O20" s="627"/>
      <c r="P20" s="627"/>
      <c r="Q20" s="627"/>
      <c r="R20" s="627"/>
      <c r="S20" s="627"/>
      <c r="T20" s="627"/>
      <c r="U20" s="627"/>
      <c r="V20" s="627"/>
      <c r="W20" s="627"/>
      <c r="X20" s="627"/>
      <c r="Y20" s="1307" t="s">
        <v>205</v>
      </c>
      <c r="Z20" s="1307"/>
      <c r="AA20" s="1307"/>
      <c r="AB20" s="1307"/>
      <c r="AC20" s="1308"/>
      <c r="AD20" s="1329"/>
      <c r="AE20" s="1330"/>
      <c r="AF20" s="1330"/>
      <c r="AG20" s="1330"/>
      <c r="AH20" s="1330"/>
      <c r="AI20" s="1330"/>
      <c r="AJ20" s="1330"/>
      <c r="AK20" s="1330"/>
      <c r="AL20" s="1330"/>
      <c r="AM20" s="1330"/>
      <c r="AN20" s="1331"/>
      <c r="AO20" s="76"/>
      <c r="AP20" s="76"/>
      <c r="AQ20" s="76"/>
      <c r="AR20" s="76"/>
      <c r="AS20" s="76"/>
      <c r="AT20" s="76"/>
      <c r="AU20" s="76"/>
      <c r="AV20" s="76"/>
      <c r="AW20" s="76"/>
      <c r="AX20" s="76"/>
      <c r="AY20" s="76"/>
      <c r="AZ20" s="76"/>
      <c r="BA20" s="76"/>
      <c r="BB20" s="76"/>
      <c r="BC20" s="76"/>
    </row>
    <row r="21" spans="1:56" ht="13.25" customHeight="1">
      <c r="A21" s="1394"/>
      <c r="B21" s="1307"/>
      <c r="C21" s="1306"/>
      <c r="D21" s="1306"/>
      <c r="E21" s="1306"/>
      <c r="F21" s="1306"/>
      <c r="G21" s="1306"/>
      <c r="H21" s="1294"/>
      <c r="I21" s="1294"/>
      <c r="J21" s="1294"/>
      <c r="K21" s="1294"/>
      <c r="L21" s="1294"/>
      <c r="M21" s="1294"/>
      <c r="N21" s="1294"/>
      <c r="O21" s="1294"/>
      <c r="P21" s="1294"/>
      <c r="Q21" s="1294"/>
      <c r="R21" s="1294"/>
      <c r="S21" s="1294"/>
      <c r="T21" s="1294"/>
      <c r="U21" s="1294"/>
      <c r="V21" s="1294"/>
      <c r="W21" s="1294"/>
      <c r="X21" s="1294"/>
      <c r="Y21" s="1307" t="s">
        <v>207</v>
      </c>
      <c r="Z21" s="1307"/>
      <c r="AA21" s="1308"/>
      <c r="AB21" s="1395"/>
      <c r="AC21" s="1397"/>
      <c r="AD21" s="1398" t="s">
        <v>208</v>
      </c>
      <c r="AE21" s="1399"/>
      <c r="AF21" s="1399"/>
      <c r="AG21" s="1400"/>
      <c r="AH21" s="1401"/>
      <c r="AI21" s="1402"/>
      <c r="AJ21" s="1402"/>
      <c r="AK21" s="1402"/>
      <c r="AL21" s="1402"/>
      <c r="AM21" s="1402"/>
      <c r="AN21" s="1403"/>
      <c r="AO21" s="76"/>
      <c r="AP21" s="76"/>
      <c r="AQ21" s="76"/>
      <c r="AR21" s="76"/>
      <c r="AS21" s="76"/>
      <c r="AT21" s="76"/>
      <c r="AU21" s="76"/>
      <c r="AV21" s="76"/>
      <c r="AW21" s="76"/>
      <c r="AX21" s="76"/>
      <c r="AY21" s="76"/>
      <c r="AZ21" s="76"/>
      <c r="BA21" s="76"/>
      <c r="BB21" s="76"/>
      <c r="BC21" s="76"/>
    </row>
    <row r="22" spans="1:56" ht="13.25" customHeight="1">
      <c r="A22" s="1394"/>
      <c r="B22" s="1307"/>
      <c r="C22" s="707" t="s">
        <v>217</v>
      </c>
      <c r="D22" s="707"/>
      <c r="E22" s="707"/>
      <c r="F22" s="707"/>
      <c r="G22" s="707"/>
      <c r="H22" s="1293"/>
      <c r="I22" s="1293"/>
      <c r="J22" s="1293"/>
      <c r="K22" s="1293"/>
      <c r="L22" s="1293"/>
      <c r="M22" s="1293"/>
      <c r="N22" s="1293"/>
      <c r="O22" s="1293"/>
      <c r="P22" s="1293"/>
      <c r="Q22" s="1293"/>
      <c r="R22" s="1293"/>
      <c r="S22" s="1293"/>
      <c r="T22" s="1293"/>
      <c r="U22" s="1293"/>
      <c r="V22" s="1293"/>
      <c r="W22" s="1293"/>
      <c r="X22" s="1293"/>
      <c r="Y22" s="544" t="s">
        <v>496</v>
      </c>
      <c r="Z22" s="544"/>
      <c r="AA22" s="544"/>
      <c r="AB22" s="544"/>
      <c r="AC22" s="545"/>
      <c r="AD22" s="1295"/>
      <c r="AE22" s="1296"/>
      <c r="AF22" s="1296"/>
      <c r="AG22" s="1296"/>
      <c r="AH22" s="1296"/>
      <c r="AI22" s="1296"/>
      <c r="AJ22" s="1296"/>
      <c r="AK22" s="1296"/>
      <c r="AL22" s="1296"/>
      <c r="AM22" s="1296"/>
      <c r="AN22" s="1297"/>
      <c r="AO22" s="76"/>
      <c r="AP22" s="76"/>
      <c r="AQ22" s="76"/>
      <c r="AR22" s="76"/>
      <c r="AS22" s="76"/>
      <c r="AT22" s="76"/>
      <c r="AU22" s="76"/>
      <c r="AV22" s="76"/>
      <c r="AW22" s="76"/>
      <c r="AX22" s="76"/>
      <c r="AY22" s="76"/>
      <c r="AZ22" s="76"/>
      <c r="BA22" s="76"/>
      <c r="BB22" s="76"/>
      <c r="BC22" s="76"/>
    </row>
    <row r="23" spans="1:56" ht="13.25" customHeight="1">
      <c r="A23" s="1394"/>
      <c r="B23" s="1307"/>
      <c r="C23" s="1292" t="s">
        <v>220</v>
      </c>
      <c r="D23" s="1292"/>
      <c r="E23" s="1292"/>
      <c r="F23" s="1292"/>
      <c r="G23" s="1292"/>
      <c r="H23" s="1293"/>
      <c r="I23" s="1293"/>
      <c r="J23" s="1293"/>
      <c r="K23" s="1293"/>
      <c r="L23" s="1293"/>
      <c r="M23" s="1293"/>
      <c r="N23" s="1293"/>
      <c r="O23" s="1293"/>
      <c r="P23" s="1293"/>
      <c r="Q23" s="1293"/>
      <c r="R23" s="1293"/>
      <c r="S23" s="1293"/>
      <c r="T23" s="1293"/>
      <c r="U23" s="1293"/>
      <c r="V23" s="1293"/>
      <c r="W23" s="1293"/>
      <c r="X23" s="1293"/>
      <c r="Y23" s="547"/>
      <c r="Z23" s="547"/>
      <c r="AA23" s="547"/>
      <c r="AB23" s="547"/>
      <c r="AC23" s="548"/>
      <c r="AD23" s="1298"/>
      <c r="AE23" s="1299"/>
      <c r="AF23" s="1299"/>
      <c r="AG23" s="1299"/>
      <c r="AH23" s="1299"/>
      <c r="AI23" s="1299"/>
      <c r="AJ23" s="1299"/>
      <c r="AK23" s="1299"/>
      <c r="AL23" s="1299"/>
      <c r="AM23" s="1299"/>
      <c r="AN23" s="1300"/>
      <c r="AO23" s="76"/>
      <c r="AP23" s="76"/>
      <c r="AQ23" s="76"/>
      <c r="AR23" s="76"/>
      <c r="AS23" s="76"/>
      <c r="AT23" s="76"/>
      <c r="AU23" s="76"/>
      <c r="AV23" s="76"/>
      <c r="AW23" s="76"/>
      <c r="AX23" s="76"/>
      <c r="AY23" s="76"/>
      <c r="AZ23" s="76"/>
      <c r="BA23" s="76"/>
      <c r="BB23" s="76"/>
      <c r="BC23" s="76"/>
    </row>
    <row r="24" spans="1:56" ht="13.25" customHeight="1">
      <c r="A24" s="1394"/>
      <c r="B24" s="1307"/>
      <c r="C24" s="1304" t="s">
        <v>331</v>
      </c>
      <c r="D24" s="1304"/>
      <c r="E24" s="1304"/>
      <c r="F24" s="1304"/>
      <c r="G24" s="1304"/>
      <c r="H24" s="1302"/>
      <c r="I24" s="1302"/>
      <c r="J24" s="1302"/>
      <c r="K24" s="1302"/>
      <c r="L24" s="1302"/>
      <c r="M24" s="1302"/>
      <c r="N24" s="1302"/>
      <c r="O24" s="1302"/>
      <c r="P24" s="1302"/>
      <c r="Q24" s="1302"/>
      <c r="R24" s="1302"/>
      <c r="S24" s="1302"/>
      <c r="T24" s="1302"/>
      <c r="U24" s="1302"/>
      <c r="V24" s="1302"/>
      <c r="W24" s="1302"/>
      <c r="X24" s="1302"/>
      <c r="Y24" s="1303"/>
      <c r="Z24" s="1303"/>
      <c r="AA24" s="1303"/>
      <c r="AB24" s="1303"/>
      <c r="AC24" s="1303"/>
      <c r="AD24" s="1303"/>
      <c r="AE24" s="1303"/>
      <c r="AF24" s="1303"/>
      <c r="AG24" s="1303"/>
      <c r="AH24" s="1303"/>
      <c r="AI24" s="1303"/>
      <c r="AJ24" s="1303"/>
      <c r="AK24" s="1303"/>
      <c r="AL24" s="1303"/>
      <c r="AM24" s="1303"/>
      <c r="AN24" s="1303"/>
      <c r="AO24" s="76"/>
      <c r="AP24" s="76"/>
      <c r="AQ24" s="76"/>
      <c r="AR24" s="76"/>
      <c r="AS24" s="76"/>
      <c r="AT24" s="76"/>
      <c r="AU24" s="76"/>
      <c r="AV24" s="76"/>
      <c r="AW24" s="76"/>
      <c r="AX24" s="76"/>
      <c r="AY24" s="76"/>
      <c r="AZ24" s="76"/>
      <c r="BA24" s="76"/>
      <c r="BB24" s="76"/>
      <c r="BC24" s="76"/>
    </row>
    <row r="25" spans="1:56" ht="13.25" customHeight="1">
      <c r="A25" s="1394"/>
      <c r="B25" s="1308"/>
      <c r="C25" s="1404" t="s">
        <v>498</v>
      </c>
      <c r="D25" s="1405"/>
      <c r="E25" s="1405"/>
      <c r="F25" s="1405"/>
      <c r="G25" s="1406"/>
      <c r="H25" s="1332"/>
      <c r="I25" s="1333"/>
      <c r="J25" s="1333"/>
      <c r="K25" s="1333"/>
      <c r="L25" s="1333"/>
      <c r="M25" s="1333"/>
      <c r="N25" s="1333"/>
      <c r="O25" s="1333"/>
      <c r="P25" s="1333"/>
      <c r="Q25" s="1333"/>
      <c r="R25" s="1333"/>
      <c r="S25" s="1333"/>
      <c r="T25" s="1333"/>
      <c r="U25" s="1333"/>
      <c r="V25" s="1333"/>
      <c r="W25" s="1333"/>
      <c r="X25" s="1334"/>
      <c r="Y25" s="583" t="s">
        <v>225</v>
      </c>
      <c r="Z25" s="584"/>
      <c r="AA25" s="584"/>
      <c r="AB25" s="584"/>
      <c r="AC25" s="585"/>
      <c r="AD25" s="1332"/>
      <c r="AE25" s="1333"/>
      <c r="AF25" s="1333"/>
      <c r="AG25" s="1333"/>
      <c r="AH25" s="1333"/>
      <c r="AI25" s="1333"/>
      <c r="AJ25" s="1333"/>
      <c r="AK25" s="1333"/>
      <c r="AL25" s="1333"/>
      <c r="AM25" s="1333"/>
      <c r="AN25" s="1334"/>
      <c r="AO25" s="76"/>
      <c r="AP25" s="76"/>
      <c r="AQ25" s="76"/>
      <c r="AR25" s="76"/>
      <c r="AS25" s="76"/>
      <c r="AT25" s="76"/>
      <c r="AU25" s="76"/>
      <c r="AV25" s="76"/>
      <c r="AW25" s="76"/>
      <c r="AX25" s="76"/>
      <c r="AY25" s="76"/>
      <c r="AZ25" s="76"/>
      <c r="BA25" s="76"/>
      <c r="BB25" s="76"/>
      <c r="BC25" s="76"/>
    </row>
    <row r="26" spans="1:56" ht="13.25" customHeight="1">
      <c r="A26" s="1394"/>
      <c r="B26" s="1308"/>
      <c r="C26" s="543" t="s">
        <v>334</v>
      </c>
      <c r="D26" s="544"/>
      <c r="E26" s="544"/>
      <c r="F26" s="544"/>
      <c r="G26" s="545"/>
      <c r="H26" s="1329"/>
      <c r="I26" s="1330"/>
      <c r="J26" s="1330"/>
      <c r="K26" s="1330"/>
      <c r="L26" s="1330"/>
      <c r="M26" s="1330"/>
      <c r="N26" s="1330"/>
      <c r="O26" s="1330"/>
      <c r="P26" s="1330"/>
      <c r="Q26" s="1330"/>
      <c r="R26" s="1330"/>
      <c r="S26" s="1330"/>
      <c r="T26" s="1330"/>
      <c r="U26" s="1330"/>
      <c r="V26" s="1330"/>
      <c r="W26" s="1330"/>
      <c r="X26" s="1331"/>
      <c r="Y26" s="1407" t="s">
        <v>299</v>
      </c>
      <c r="Z26" s="1408"/>
      <c r="AA26" s="1408"/>
      <c r="AB26" s="1408"/>
      <c r="AC26" s="1409"/>
      <c r="AD26" s="1395"/>
      <c r="AE26" s="1396"/>
      <c r="AF26" s="1396"/>
      <c r="AG26" s="1396"/>
      <c r="AH26" s="1396"/>
      <c r="AI26" s="1396"/>
      <c r="AJ26" s="1396"/>
      <c r="AK26" s="1396"/>
      <c r="AL26" s="1396"/>
      <c r="AM26" s="1396"/>
      <c r="AN26" s="1397"/>
      <c r="AO26" s="76"/>
      <c r="AP26" s="76"/>
      <c r="AQ26" s="76"/>
      <c r="AR26" s="76"/>
      <c r="AS26" s="76"/>
      <c r="AU26" s="76"/>
      <c r="AV26" s="76"/>
      <c r="AW26" s="76"/>
      <c r="AX26" s="76"/>
      <c r="AY26" s="76"/>
      <c r="AZ26" s="76"/>
      <c r="BA26" s="76"/>
      <c r="BB26" s="76"/>
      <c r="BC26" s="76"/>
    </row>
    <row r="27" spans="1:56" ht="13.25" customHeight="1">
      <c r="A27" s="1394">
        <v>3</v>
      </c>
      <c r="B27" s="1307"/>
      <c r="C27" s="1305" t="s">
        <v>200</v>
      </c>
      <c r="D27" s="1305"/>
      <c r="E27" s="1305"/>
      <c r="F27" s="1305"/>
      <c r="G27" s="1305"/>
      <c r="H27" s="627"/>
      <c r="I27" s="627"/>
      <c r="J27" s="627"/>
      <c r="K27" s="627"/>
      <c r="L27" s="627"/>
      <c r="M27" s="627"/>
      <c r="N27" s="627"/>
      <c r="O27" s="627"/>
      <c r="P27" s="627"/>
      <c r="Q27" s="627"/>
      <c r="R27" s="627"/>
      <c r="S27" s="627"/>
      <c r="T27" s="627"/>
      <c r="U27" s="627"/>
      <c r="V27" s="627"/>
      <c r="W27" s="627"/>
      <c r="X27" s="627"/>
      <c r="Y27" s="544" t="s">
        <v>201</v>
      </c>
      <c r="Z27" s="544"/>
      <c r="AA27" s="544"/>
      <c r="AB27" s="544"/>
      <c r="AC27" s="545"/>
      <c r="AD27" s="1309"/>
      <c r="AE27" s="1310"/>
      <c r="AF27" s="1310"/>
      <c r="AG27" s="1310"/>
      <c r="AH27" s="1310"/>
      <c r="AI27" s="1310"/>
      <c r="AJ27" s="1310"/>
      <c r="AK27" s="1310"/>
      <c r="AL27" s="1310"/>
      <c r="AM27" s="1310"/>
      <c r="AN27" s="1311"/>
      <c r="AO27" s="76"/>
      <c r="AP27" s="76"/>
      <c r="AQ27" s="76"/>
      <c r="AR27" s="76"/>
      <c r="AS27" s="76"/>
      <c r="AT27" s="76"/>
      <c r="AU27" s="76"/>
      <c r="AV27" s="76"/>
      <c r="AW27" s="76"/>
      <c r="AX27" s="76"/>
      <c r="AY27" s="76"/>
      <c r="AZ27" s="76"/>
      <c r="BA27" s="76"/>
      <c r="BB27" s="76"/>
      <c r="BC27" s="76"/>
      <c r="BD27" s="76"/>
    </row>
    <row r="28" spans="1:56" ht="13.25" customHeight="1">
      <c r="A28" s="1394"/>
      <c r="B28" s="1307"/>
      <c r="C28" s="1305" t="s">
        <v>202</v>
      </c>
      <c r="D28" s="1305"/>
      <c r="E28" s="1305"/>
      <c r="F28" s="1305"/>
      <c r="G28" s="1305"/>
      <c r="H28" s="627"/>
      <c r="I28" s="627"/>
      <c r="J28" s="627"/>
      <c r="K28" s="627"/>
      <c r="L28" s="627"/>
      <c r="M28" s="627"/>
      <c r="N28" s="627"/>
      <c r="O28" s="627"/>
      <c r="P28" s="627"/>
      <c r="Q28" s="627"/>
      <c r="R28" s="627"/>
      <c r="S28" s="627"/>
      <c r="T28" s="627"/>
      <c r="U28" s="627"/>
      <c r="V28" s="627"/>
      <c r="W28" s="627"/>
      <c r="X28" s="627"/>
      <c r="Y28" s="544" t="s">
        <v>203</v>
      </c>
      <c r="Z28" s="544"/>
      <c r="AA28" s="544"/>
      <c r="AB28" s="544"/>
      <c r="AC28" s="545"/>
      <c r="AD28" s="226"/>
      <c r="AE28" s="227"/>
      <c r="AF28" s="227"/>
      <c r="AG28" s="227"/>
      <c r="AH28" s="227"/>
      <c r="AI28" s="227"/>
      <c r="AJ28" s="227"/>
      <c r="AK28" s="227"/>
      <c r="AL28" s="227"/>
      <c r="AM28" s="227"/>
      <c r="AN28" s="228"/>
      <c r="AO28" s="76"/>
      <c r="AP28" s="76"/>
      <c r="AQ28" s="76"/>
      <c r="AR28" s="76"/>
      <c r="AS28" s="76"/>
      <c r="AT28" s="76"/>
      <c r="AU28" s="76"/>
      <c r="AV28" s="76"/>
      <c r="AW28" s="76"/>
      <c r="AX28" s="76"/>
      <c r="AY28" s="76"/>
      <c r="AZ28" s="76"/>
      <c r="BA28" s="76"/>
      <c r="BB28" s="76"/>
      <c r="BC28" s="76"/>
      <c r="BD28" s="76"/>
    </row>
    <row r="29" spans="1:56" ht="13.25" customHeight="1">
      <c r="A29" s="1394"/>
      <c r="B29" s="1307"/>
      <c r="C29" s="1305"/>
      <c r="D29" s="1305"/>
      <c r="E29" s="1305"/>
      <c r="F29" s="1305"/>
      <c r="G29" s="1305"/>
      <c r="H29" s="627"/>
      <c r="I29" s="627"/>
      <c r="J29" s="627"/>
      <c r="K29" s="627"/>
      <c r="L29" s="627"/>
      <c r="M29" s="627"/>
      <c r="N29" s="627"/>
      <c r="O29" s="627"/>
      <c r="P29" s="627"/>
      <c r="Q29" s="627"/>
      <c r="R29" s="627"/>
      <c r="S29" s="627"/>
      <c r="T29" s="627"/>
      <c r="U29" s="627"/>
      <c r="V29" s="627"/>
      <c r="W29" s="627"/>
      <c r="X29" s="627"/>
      <c r="Y29" s="1307" t="s">
        <v>205</v>
      </c>
      <c r="Z29" s="1307"/>
      <c r="AA29" s="1307"/>
      <c r="AB29" s="1307"/>
      <c r="AC29" s="1308"/>
      <c r="AD29" s="1329"/>
      <c r="AE29" s="1330"/>
      <c r="AF29" s="1330"/>
      <c r="AG29" s="1330"/>
      <c r="AH29" s="1330"/>
      <c r="AI29" s="1330"/>
      <c r="AJ29" s="1330"/>
      <c r="AK29" s="1330"/>
      <c r="AL29" s="1330"/>
      <c r="AM29" s="1330"/>
      <c r="AN29" s="1331"/>
      <c r="AO29" s="76"/>
      <c r="AP29" s="76"/>
      <c r="AQ29" s="76"/>
      <c r="AR29" s="76"/>
      <c r="AS29" s="76"/>
      <c r="AT29" s="76"/>
      <c r="AU29" s="76"/>
      <c r="AV29" s="76"/>
      <c r="AW29" s="76"/>
      <c r="AX29" s="76"/>
      <c r="AY29" s="76"/>
      <c r="AZ29" s="76"/>
      <c r="BA29" s="76"/>
      <c r="BB29" s="76"/>
      <c r="BC29" s="76"/>
      <c r="BD29" s="76"/>
    </row>
    <row r="30" spans="1:56" ht="12.75" customHeight="1">
      <c r="A30" s="1394"/>
      <c r="B30" s="1307"/>
      <c r="C30" s="1306"/>
      <c r="D30" s="1306"/>
      <c r="E30" s="1306"/>
      <c r="F30" s="1306"/>
      <c r="G30" s="1306"/>
      <c r="H30" s="1294"/>
      <c r="I30" s="1294"/>
      <c r="J30" s="1294"/>
      <c r="K30" s="1294"/>
      <c r="L30" s="1294"/>
      <c r="M30" s="1294"/>
      <c r="N30" s="1294"/>
      <c r="O30" s="1294"/>
      <c r="P30" s="1294"/>
      <c r="Q30" s="1294"/>
      <c r="R30" s="1294"/>
      <c r="S30" s="1294"/>
      <c r="T30" s="1294"/>
      <c r="U30" s="1294"/>
      <c r="V30" s="1294"/>
      <c r="W30" s="1294"/>
      <c r="X30" s="1294"/>
      <c r="Y30" s="1307" t="s">
        <v>207</v>
      </c>
      <c r="Z30" s="1307"/>
      <c r="AA30" s="1308"/>
      <c r="AB30" s="1395"/>
      <c r="AC30" s="1397"/>
      <c r="AD30" s="1398" t="s">
        <v>208</v>
      </c>
      <c r="AE30" s="1399"/>
      <c r="AF30" s="1399"/>
      <c r="AG30" s="1400"/>
      <c r="AH30" s="1401"/>
      <c r="AI30" s="1402"/>
      <c r="AJ30" s="1402"/>
      <c r="AK30" s="1402"/>
      <c r="AL30" s="1402"/>
      <c r="AM30" s="1402"/>
      <c r="AN30" s="1403"/>
      <c r="AO30" s="76"/>
      <c r="AP30" s="76"/>
      <c r="AQ30" s="76"/>
      <c r="AR30" s="76"/>
      <c r="AS30" s="76"/>
      <c r="AT30" s="76"/>
      <c r="AU30" s="76"/>
      <c r="AV30" s="76"/>
      <c r="AW30" s="76"/>
      <c r="AX30" s="76"/>
      <c r="AY30" s="76"/>
      <c r="AZ30" s="76"/>
      <c r="BA30" s="76"/>
      <c r="BB30" s="76"/>
      <c r="BC30" s="76"/>
      <c r="BD30" s="76"/>
    </row>
    <row r="31" spans="1:56" ht="13.25" customHeight="1">
      <c r="A31" s="1394"/>
      <c r="B31" s="1307"/>
      <c r="C31" s="1292" t="s">
        <v>692</v>
      </c>
      <c r="D31" s="1292"/>
      <c r="E31" s="1292"/>
      <c r="F31" s="1292"/>
      <c r="G31" s="1292"/>
      <c r="H31" s="939"/>
      <c r="I31" s="939"/>
      <c r="J31" s="939"/>
      <c r="K31" s="939"/>
      <c r="L31" s="939"/>
      <c r="M31" s="939"/>
      <c r="N31" s="939"/>
      <c r="O31" s="939"/>
      <c r="P31" s="939"/>
      <c r="Q31" s="939"/>
      <c r="R31" s="939"/>
      <c r="S31" s="939"/>
      <c r="T31" s="939"/>
      <c r="U31" s="939"/>
      <c r="V31" s="939"/>
      <c r="W31" s="939"/>
      <c r="X31" s="939"/>
      <c r="Y31" s="544" t="s">
        <v>215</v>
      </c>
      <c r="Z31" s="544"/>
      <c r="AA31" s="544"/>
      <c r="AB31" s="544"/>
      <c r="AC31" s="545"/>
      <c r="AD31" s="1295"/>
      <c r="AE31" s="1296"/>
      <c r="AF31" s="1296"/>
      <c r="AG31" s="1296"/>
      <c r="AH31" s="1296"/>
      <c r="AI31" s="1296"/>
      <c r="AJ31" s="1296"/>
      <c r="AK31" s="1296"/>
      <c r="AL31" s="1296"/>
      <c r="AM31" s="1296"/>
      <c r="AN31" s="1297"/>
      <c r="AO31" s="76"/>
      <c r="AP31" s="76"/>
      <c r="AQ31" s="76"/>
      <c r="AR31" s="76"/>
      <c r="AS31" s="76"/>
      <c r="AT31" s="76"/>
      <c r="AU31" s="76"/>
      <c r="AV31" s="76"/>
      <c r="AW31" s="76"/>
      <c r="AX31" s="76"/>
      <c r="AY31" s="76"/>
      <c r="AZ31" s="76"/>
      <c r="BA31" s="76"/>
      <c r="BB31" s="76"/>
      <c r="BC31" s="76"/>
      <c r="BD31" s="76"/>
    </row>
    <row r="32" spans="1:56" ht="13.25" customHeight="1">
      <c r="A32" s="1394"/>
      <c r="B32" s="1307"/>
      <c r="C32" s="1292" t="s">
        <v>302</v>
      </c>
      <c r="D32" s="1292"/>
      <c r="E32" s="1292"/>
      <c r="F32" s="1292"/>
      <c r="G32" s="1292"/>
      <c r="H32" s="939"/>
      <c r="I32" s="939"/>
      <c r="J32" s="939"/>
      <c r="K32" s="939"/>
      <c r="L32" s="939"/>
      <c r="M32" s="939"/>
      <c r="N32" s="939"/>
      <c r="O32" s="939"/>
      <c r="P32" s="939"/>
      <c r="Q32" s="939"/>
      <c r="R32" s="939"/>
      <c r="S32" s="939"/>
      <c r="T32" s="939"/>
      <c r="U32" s="939"/>
      <c r="V32" s="939"/>
      <c r="W32" s="939"/>
      <c r="X32" s="939"/>
      <c r="Y32" s="547"/>
      <c r="Z32" s="547"/>
      <c r="AA32" s="547"/>
      <c r="AB32" s="547"/>
      <c r="AC32" s="548"/>
      <c r="AD32" s="1298"/>
      <c r="AE32" s="1299"/>
      <c r="AF32" s="1299"/>
      <c r="AG32" s="1299"/>
      <c r="AH32" s="1299"/>
      <c r="AI32" s="1299"/>
      <c r="AJ32" s="1299"/>
      <c r="AK32" s="1299"/>
      <c r="AL32" s="1299"/>
      <c r="AM32" s="1299"/>
      <c r="AN32" s="1300"/>
      <c r="AO32" s="76"/>
      <c r="AP32" s="76"/>
      <c r="AQ32" s="76"/>
      <c r="AR32" s="76"/>
      <c r="AS32" s="76"/>
      <c r="AT32" s="76"/>
      <c r="AU32" s="76"/>
      <c r="AV32" s="76"/>
      <c r="AW32" s="76"/>
      <c r="AX32" s="76"/>
      <c r="AY32" s="76"/>
      <c r="AZ32" s="76"/>
      <c r="BA32" s="76"/>
      <c r="BB32" s="76"/>
      <c r="BC32" s="76"/>
      <c r="BD32" s="76"/>
    </row>
    <row r="33" spans="1:56" ht="13.25" customHeight="1">
      <c r="A33" s="1394"/>
      <c r="B33" s="1307"/>
      <c r="C33" s="1301" t="s">
        <v>214</v>
      </c>
      <c r="D33" s="1301"/>
      <c r="E33" s="1301"/>
      <c r="F33" s="1301"/>
      <c r="G33" s="1301"/>
      <c r="H33" s="1302"/>
      <c r="I33" s="1302"/>
      <c r="J33" s="1302"/>
      <c r="K33" s="1302"/>
      <c r="L33" s="1302"/>
      <c r="M33" s="1302"/>
      <c r="N33" s="1302"/>
      <c r="O33" s="1302"/>
      <c r="P33" s="1302"/>
      <c r="Q33" s="1302"/>
      <c r="R33" s="1302"/>
      <c r="S33" s="1302"/>
      <c r="T33" s="1302"/>
      <c r="U33" s="1302"/>
      <c r="V33" s="1302"/>
      <c r="W33" s="1302"/>
      <c r="X33" s="1302"/>
      <c r="Y33" s="1303"/>
      <c r="Z33" s="1303"/>
      <c r="AA33" s="1303"/>
      <c r="AB33" s="1303"/>
      <c r="AC33" s="1303"/>
      <c r="AD33" s="1303"/>
      <c r="AE33" s="1303"/>
      <c r="AF33" s="1303"/>
      <c r="AG33" s="1303"/>
      <c r="AH33" s="1303"/>
      <c r="AI33" s="1303"/>
      <c r="AJ33" s="1303"/>
      <c r="AK33" s="1303"/>
      <c r="AL33" s="1303"/>
      <c r="AM33" s="1303"/>
      <c r="AN33" s="1303"/>
      <c r="AO33" s="76"/>
      <c r="AP33" s="76"/>
      <c r="AQ33" s="76"/>
      <c r="AR33" s="76"/>
      <c r="AS33" s="76"/>
      <c r="AT33" s="76"/>
      <c r="AU33" s="76"/>
      <c r="AV33" s="76"/>
      <c r="AW33" s="76"/>
      <c r="AX33" s="76"/>
      <c r="AY33" s="76"/>
      <c r="AZ33" s="76"/>
      <c r="BA33" s="76"/>
      <c r="BB33" s="76"/>
      <c r="BC33" s="76"/>
      <c r="BD33" s="76"/>
    </row>
    <row r="34" spans="1:56" ht="13.25" customHeight="1">
      <c r="A34" s="1394"/>
      <c r="B34" s="1308"/>
      <c r="C34" s="583" t="s">
        <v>217</v>
      </c>
      <c r="D34" s="584"/>
      <c r="E34" s="584"/>
      <c r="F34" s="584"/>
      <c r="G34" s="585"/>
      <c r="H34" s="1332"/>
      <c r="I34" s="1333"/>
      <c r="J34" s="1333"/>
      <c r="K34" s="1333"/>
      <c r="L34" s="1333"/>
      <c r="M34" s="1333"/>
      <c r="N34" s="1333"/>
      <c r="O34" s="1333"/>
      <c r="P34" s="1333"/>
      <c r="Q34" s="1333"/>
      <c r="R34" s="1333"/>
      <c r="S34" s="1333"/>
      <c r="T34" s="1333"/>
      <c r="U34" s="1333"/>
      <c r="V34" s="1333"/>
      <c r="W34" s="1333"/>
      <c r="X34" s="1334"/>
      <c r="Y34" s="583" t="s">
        <v>217</v>
      </c>
      <c r="Z34" s="584"/>
      <c r="AA34" s="584"/>
      <c r="AB34" s="584"/>
      <c r="AC34" s="585"/>
      <c r="AD34" s="1332"/>
      <c r="AE34" s="1333"/>
      <c r="AF34" s="1333"/>
      <c r="AG34" s="1333"/>
      <c r="AH34" s="1333"/>
      <c r="AI34" s="1333"/>
      <c r="AJ34" s="1333"/>
      <c r="AK34" s="1333"/>
      <c r="AL34" s="1333"/>
      <c r="AM34" s="1333"/>
      <c r="AN34" s="1334"/>
      <c r="AO34" s="76"/>
      <c r="AP34" s="76"/>
      <c r="AQ34" s="76"/>
      <c r="AR34" s="76"/>
      <c r="AS34" s="76"/>
      <c r="AT34" s="76"/>
      <c r="AU34" s="76"/>
      <c r="AV34" s="76"/>
      <c r="AW34" s="76"/>
      <c r="AX34" s="76"/>
      <c r="AY34" s="76"/>
      <c r="AZ34" s="76"/>
      <c r="BA34" s="76"/>
      <c r="BB34" s="76"/>
      <c r="BC34" s="76"/>
      <c r="BD34" s="76"/>
    </row>
    <row r="35" spans="1:56" ht="13.25" customHeight="1">
      <c r="A35" s="1394"/>
      <c r="B35" s="1308"/>
      <c r="C35" s="543" t="s">
        <v>217</v>
      </c>
      <c r="D35" s="544"/>
      <c r="E35" s="544"/>
      <c r="F35" s="544"/>
      <c r="G35" s="545"/>
      <c r="H35" s="1329"/>
      <c r="I35" s="1330"/>
      <c r="J35" s="1330"/>
      <c r="K35" s="1330"/>
      <c r="L35" s="1330"/>
      <c r="M35" s="1330"/>
      <c r="N35" s="1330"/>
      <c r="O35" s="1330"/>
      <c r="P35" s="1330"/>
      <c r="Q35" s="1330"/>
      <c r="R35" s="1330"/>
      <c r="S35" s="1330"/>
      <c r="T35" s="1330"/>
      <c r="U35" s="1330"/>
      <c r="V35" s="1330"/>
      <c r="W35" s="1330"/>
      <c r="X35" s="1331"/>
      <c r="Y35" s="1394" t="s">
        <v>217</v>
      </c>
      <c r="Z35" s="1307"/>
      <c r="AA35" s="1307"/>
      <c r="AB35" s="1307"/>
      <c r="AC35" s="1308"/>
      <c r="AD35" s="1395"/>
      <c r="AE35" s="1396"/>
      <c r="AF35" s="1396"/>
      <c r="AG35" s="1396"/>
      <c r="AH35" s="1396"/>
      <c r="AI35" s="1396"/>
      <c r="AJ35" s="1396"/>
      <c r="AK35" s="1396"/>
      <c r="AL35" s="1396"/>
      <c r="AM35" s="1396"/>
      <c r="AN35" s="1397"/>
      <c r="AO35" s="76"/>
      <c r="AP35" s="76"/>
      <c r="AQ35" s="76"/>
      <c r="AR35" s="76"/>
      <c r="AS35" s="76"/>
      <c r="AT35" s="76"/>
      <c r="AU35" s="76"/>
      <c r="AV35" s="76"/>
      <c r="AW35" s="76"/>
      <c r="AX35" s="76"/>
      <c r="AY35" s="76"/>
      <c r="AZ35" s="76"/>
      <c r="BA35" s="76"/>
      <c r="BB35" s="76"/>
      <c r="BC35" s="76"/>
      <c r="BD35" s="76"/>
    </row>
    <row r="36" spans="1:56" ht="13.25" customHeight="1">
      <c r="A36" s="1394">
        <v>4</v>
      </c>
      <c r="B36" s="1307"/>
      <c r="C36" s="1305" t="s">
        <v>200</v>
      </c>
      <c r="D36" s="1305"/>
      <c r="E36" s="1305"/>
      <c r="F36" s="1305"/>
      <c r="G36" s="1305"/>
      <c r="H36" s="627"/>
      <c r="I36" s="627"/>
      <c r="J36" s="627"/>
      <c r="K36" s="627"/>
      <c r="L36" s="627"/>
      <c r="M36" s="627"/>
      <c r="N36" s="627"/>
      <c r="O36" s="627"/>
      <c r="P36" s="627"/>
      <c r="Q36" s="627"/>
      <c r="R36" s="627"/>
      <c r="S36" s="627"/>
      <c r="T36" s="627"/>
      <c r="U36" s="627"/>
      <c r="V36" s="627"/>
      <c r="W36" s="627"/>
      <c r="X36" s="627"/>
      <c r="Y36" s="544" t="s">
        <v>201</v>
      </c>
      <c r="Z36" s="544"/>
      <c r="AA36" s="544"/>
      <c r="AB36" s="544"/>
      <c r="AC36" s="545"/>
      <c r="AD36" s="1309"/>
      <c r="AE36" s="1310"/>
      <c r="AF36" s="1310"/>
      <c r="AG36" s="1310"/>
      <c r="AH36" s="1310"/>
      <c r="AI36" s="1310"/>
      <c r="AJ36" s="1310"/>
      <c r="AK36" s="1310"/>
      <c r="AL36" s="1310"/>
      <c r="AM36" s="1310"/>
      <c r="AN36" s="1311"/>
      <c r="AO36" s="76"/>
      <c r="AP36" s="76"/>
      <c r="AQ36" s="76"/>
      <c r="AR36" s="76"/>
      <c r="AS36" s="76"/>
      <c r="AT36" s="76"/>
      <c r="AU36" s="76"/>
      <c r="AV36" s="76"/>
      <c r="AW36" s="76"/>
      <c r="AX36" s="76"/>
      <c r="AY36" s="76"/>
      <c r="AZ36" s="76"/>
      <c r="BA36" s="76"/>
      <c r="BB36" s="76"/>
      <c r="BC36" s="76"/>
      <c r="BD36" s="76"/>
    </row>
    <row r="37" spans="1:56" ht="13.25" customHeight="1">
      <c r="A37" s="1394"/>
      <c r="B37" s="1307"/>
      <c r="C37" s="1305" t="s">
        <v>202</v>
      </c>
      <c r="D37" s="1305"/>
      <c r="E37" s="1305"/>
      <c r="F37" s="1305"/>
      <c r="G37" s="1305"/>
      <c r="H37" s="627"/>
      <c r="I37" s="627"/>
      <c r="J37" s="627"/>
      <c r="K37" s="627"/>
      <c r="L37" s="627"/>
      <c r="M37" s="627"/>
      <c r="N37" s="627"/>
      <c r="O37" s="627"/>
      <c r="P37" s="627"/>
      <c r="Q37" s="627"/>
      <c r="R37" s="627"/>
      <c r="S37" s="627"/>
      <c r="T37" s="627"/>
      <c r="U37" s="627"/>
      <c r="V37" s="627"/>
      <c r="W37" s="627"/>
      <c r="X37" s="627"/>
      <c r="Y37" s="544" t="s">
        <v>203</v>
      </c>
      <c r="Z37" s="544"/>
      <c r="AA37" s="544"/>
      <c r="AB37" s="544"/>
      <c r="AC37" s="545"/>
      <c r="AD37" s="226"/>
      <c r="AE37" s="227"/>
      <c r="AF37" s="227"/>
      <c r="AG37" s="227"/>
      <c r="AH37" s="227"/>
      <c r="AI37" s="227"/>
      <c r="AJ37" s="227"/>
      <c r="AK37" s="227"/>
      <c r="AL37" s="227"/>
      <c r="AM37" s="227"/>
      <c r="AN37" s="228"/>
      <c r="AO37" s="76"/>
      <c r="AP37" s="76"/>
      <c r="AQ37" s="76"/>
      <c r="AR37" s="76"/>
      <c r="AS37" s="76"/>
      <c r="AT37" s="76"/>
      <c r="AU37" s="76"/>
      <c r="AV37" s="76"/>
      <c r="AW37" s="76"/>
      <c r="AX37" s="76"/>
      <c r="AY37" s="76"/>
      <c r="AZ37" s="76"/>
      <c r="BA37" s="76"/>
      <c r="BB37" s="76"/>
      <c r="BC37" s="76"/>
      <c r="BD37" s="76"/>
    </row>
    <row r="38" spans="1:56" ht="13.25" customHeight="1">
      <c r="A38" s="1394"/>
      <c r="B38" s="1307"/>
      <c r="C38" s="1305"/>
      <c r="D38" s="1305"/>
      <c r="E38" s="1305"/>
      <c r="F38" s="1305"/>
      <c r="G38" s="1305"/>
      <c r="H38" s="627"/>
      <c r="I38" s="627"/>
      <c r="J38" s="627"/>
      <c r="K38" s="627"/>
      <c r="L38" s="627"/>
      <c r="M38" s="627"/>
      <c r="N38" s="627"/>
      <c r="O38" s="627"/>
      <c r="P38" s="627"/>
      <c r="Q38" s="627"/>
      <c r="R38" s="627"/>
      <c r="S38" s="627"/>
      <c r="T38" s="627"/>
      <c r="U38" s="627"/>
      <c r="V38" s="627"/>
      <c r="W38" s="627"/>
      <c r="X38" s="627"/>
      <c r="Y38" s="1307" t="s">
        <v>205</v>
      </c>
      <c r="Z38" s="1307"/>
      <c r="AA38" s="1307"/>
      <c r="AB38" s="1307"/>
      <c r="AC38" s="1308"/>
      <c r="AD38" s="1329"/>
      <c r="AE38" s="1330"/>
      <c r="AF38" s="1330"/>
      <c r="AG38" s="1330"/>
      <c r="AH38" s="1330"/>
      <c r="AI38" s="1330"/>
      <c r="AJ38" s="1330"/>
      <c r="AK38" s="1330"/>
      <c r="AL38" s="1330"/>
      <c r="AM38" s="1330"/>
      <c r="AN38" s="1331"/>
      <c r="AO38" s="76"/>
      <c r="AP38" s="76"/>
      <c r="AQ38" s="76"/>
      <c r="AR38" s="76"/>
      <c r="AS38" s="76"/>
      <c r="AT38" s="76"/>
      <c r="AU38" s="76"/>
      <c r="AV38" s="76"/>
      <c r="AW38" s="76"/>
      <c r="AX38" s="76"/>
      <c r="AY38" s="76"/>
      <c r="AZ38" s="76"/>
      <c r="BA38" s="76"/>
      <c r="BB38" s="76"/>
      <c r="BC38" s="76"/>
      <c r="BD38" s="76"/>
    </row>
    <row r="39" spans="1:56" ht="13.25" customHeight="1">
      <c r="A39" s="1394"/>
      <c r="B39" s="1307"/>
      <c r="C39" s="1306"/>
      <c r="D39" s="1306"/>
      <c r="E39" s="1306"/>
      <c r="F39" s="1306"/>
      <c r="G39" s="1306"/>
      <c r="H39" s="1294"/>
      <c r="I39" s="1294"/>
      <c r="J39" s="1294"/>
      <c r="K39" s="1294"/>
      <c r="L39" s="1294"/>
      <c r="M39" s="1294"/>
      <c r="N39" s="1294"/>
      <c r="O39" s="1294"/>
      <c r="P39" s="1294"/>
      <c r="Q39" s="1294"/>
      <c r="R39" s="1294"/>
      <c r="S39" s="1294"/>
      <c r="T39" s="1294"/>
      <c r="U39" s="1294"/>
      <c r="V39" s="1294"/>
      <c r="W39" s="1294"/>
      <c r="X39" s="1294"/>
      <c r="Y39" s="1307" t="s">
        <v>207</v>
      </c>
      <c r="Z39" s="1307"/>
      <c r="AA39" s="1308"/>
      <c r="AB39" s="1395"/>
      <c r="AC39" s="1397"/>
      <c r="AD39" s="1398" t="s">
        <v>208</v>
      </c>
      <c r="AE39" s="1399"/>
      <c r="AF39" s="1399"/>
      <c r="AG39" s="1400"/>
      <c r="AH39" s="1401"/>
      <c r="AI39" s="1402"/>
      <c r="AJ39" s="1402"/>
      <c r="AK39" s="1402"/>
      <c r="AL39" s="1402"/>
      <c r="AM39" s="1402"/>
      <c r="AN39" s="1403"/>
      <c r="AO39" s="76"/>
      <c r="AP39" s="76"/>
      <c r="AQ39" s="76"/>
      <c r="AR39" s="76"/>
      <c r="AS39" s="76"/>
      <c r="AT39" s="76"/>
      <c r="AU39" s="76"/>
      <c r="AV39" s="76"/>
      <c r="AW39" s="76"/>
      <c r="AX39" s="76"/>
      <c r="AY39" s="76"/>
      <c r="AZ39" s="76"/>
      <c r="BA39" s="76"/>
      <c r="BB39" s="76"/>
      <c r="BC39" s="76"/>
      <c r="BD39" s="76"/>
    </row>
    <row r="40" spans="1:56" ht="13.25" customHeight="1">
      <c r="A40" s="1394"/>
      <c r="B40" s="1307"/>
      <c r="C40" s="1292" t="s">
        <v>692</v>
      </c>
      <c r="D40" s="1292"/>
      <c r="E40" s="1292"/>
      <c r="F40" s="1292"/>
      <c r="G40" s="1292"/>
      <c r="H40" s="939"/>
      <c r="I40" s="939"/>
      <c r="J40" s="939"/>
      <c r="K40" s="939"/>
      <c r="L40" s="939"/>
      <c r="M40" s="939"/>
      <c r="N40" s="939"/>
      <c r="O40" s="939"/>
      <c r="P40" s="939"/>
      <c r="Q40" s="939"/>
      <c r="R40" s="939"/>
      <c r="S40" s="939"/>
      <c r="T40" s="939"/>
      <c r="U40" s="939"/>
      <c r="V40" s="939"/>
      <c r="W40" s="939"/>
      <c r="X40" s="939"/>
      <c r="Y40" s="544" t="s">
        <v>215</v>
      </c>
      <c r="Z40" s="544"/>
      <c r="AA40" s="544"/>
      <c r="AB40" s="544"/>
      <c r="AC40" s="545"/>
      <c r="AD40" s="1295"/>
      <c r="AE40" s="1296"/>
      <c r="AF40" s="1296"/>
      <c r="AG40" s="1296"/>
      <c r="AH40" s="1296"/>
      <c r="AI40" s="1296"/>
      <c r="AJ40" s="1296"/>
      <c r="AK40" s="1296"/>
      <c r="AL40" s="1296"/>
      <c r="AM40" s="1296"/>
      <c r="AN40" s="1297"/>
      <c r="AO40" s="76"/>
      <c r="AP40" s="76"/>
      <c r="AQ40" s="76"/>
      <c r="AR40" s="76"/>
      <c r="AS40" s="76"/>
      <c r="AT40" s="76"/>
      <c r="AU40" s="76"/>
      <c r="AV40" s="76"/>
      <c r="AW40" s="76"/>
      <c r="AX40" s="76"/>
      <c r="AY40" s="76"/>
      <c r="AZ40" s="76"/>
      <c r="BA40" s="76"/>
      <c r="BB40" s="76"/>
      <c r="BC40" s="76"/>
      <c r="BD40" s="76"/>
    </row>
    <row r="41" spans="1:56" ht="13.25" customHeight="1">
      <c r="A41" s="1394"/>
      <c r="B41" s="1307"/>
      <c r="C41" s="1292" t="s">
        <v>302</v>
      </c>
      <c r="D41" s="1292"/>
      <c r="E41" s="1292"/>
      <c r="F41" s="1292"/>
      <c r="G41" s="1292"/>
      <c r="H41" s="939"/>
      <c r="I41" s="939"/>
      <c r="J41" s="939"/>
      <c r="K41" s="939"/>
      <c r="L41" s="939"/>
      <c r="M41" s="939"/>
      <c r="N41" s="939"/>
      <c r="O41" s="939"/>
      <c r="P41" s="939"/>
      <c r="Q41" s="939"/>
      <c r="R41" s="939"/>
      <c r="S41" s="939"/>
      <c r="T41" s="939"/>
      <c r="U41" s="939"/>
      <c r="V41" s="939"/>
      <c r="W41" s="939"/>
      <c r="X41" s="939"/>
      <c r="Y41" s="547"/>
      <c r="Z41" s="547"/>
      <c r="AA41" s="547"/>
      <c r="AB41" s="547"/>
      <c r="AC41" s="548"/>
      <c r="AD41" s="1298"/>
      <c r="AE41" s="1299"/>
      <c r="AF41" s="1299"/>
      <c r="AG41" s="1299"/>
      <c r="AH41" s="1299"/>
      <c r="AI41" s="1299"/>
      <c r="AJ41" s="1299"/>
      <c r="AK41" s="1299"/>
      <c r="AL41" s="1299"/>
      <c r="AM41" s="1299"/>
      <c r="AN41" s="1300"/>
      <c r="AO41" s="76"/>
      <c r="AP41" s="76"/>
      <c r="AQ41" s="76"/>
      <c r="AR41" s="76"/>
      <c r="AS41" s="76"/>
      <c r="AT41" s="76"/>
      <c r="AU41" s="76"/>
      <c r="AV41" s="76"/>
      <c r="AW41" s="76"/>
      <c r="AX41" s="76"/>
      <c r="AY41" s="76"/>
      <c r="AZ41" s="76"/>
      <c r="BA41" s="76"/>
      <c r="BB41" s="76"/>
      <c r="BC41" s="76"/>
      <c r="BD41" s="76"/>
    </row>
    <row r="42" spans="1:56" ht="13.25" customHeight="1">
      <c r="A42" s="1394"/>
      <c r="B42" s="1307"/>
      <c r="C42" s="1301" t="s">
        <v>214</v>
      </c>
      <c r="D42" s="1301"/>
      <c r="E42" s="1301"/>
      <c r="F42" s="1301"/>
      <c r="G42" s="1301"/>
      <c r="H42" s="1302"/>
      <c r="I42" s="1302"/>
      <c r="J42" s="1302"/>
      <c r="K42" s="1302"/>
      <c r="L42" s="1302"/>
      <c r="M42" s="1302"/>
      <c r="N42" s="1302"/>
      <c r="O42" s="1302"/>
      <c r="P42" s="1302"/>
      <c r="Q42" s="1302"/>
      <c r="R42" s="1302"/>
      <c r="S42" s="1302"/>
      <c r="T42" s="1302"/>
      <c r="U42" s="1302"/>
      <c r="V42" s="1302"/>
      <c r="W42" s="1302"/>
      <c r="X42" s="1302"/>
      <c r="Y42" s="1303"/>
      <c r="Z42" s="1303"/>
      <c r="AA42" s="1303"/>
      <c r="AB42" s="1303"/>
      <c r="AC42" s="1303"/>
      <c r="AD42" s="1303"/>
      <c r="AE42" s="1303"/>
      <c r="AF42" s="1303"/>
      <c r="AG42" s="1303"/>
      <c r="AH42" s="1303"/>
      <c r="AI42" s="1303"/>
      <c r="AJ42" s="1303"/>
      <c r="AK42" s="1303"/>
      <c r="AL42" s="1303"/>
      <c r="AM42" s="1303"/>
      <c r="AN42" s="1303"/>
      <c r="AO42" s="76"/>
      <c r="AP42" s="76"/>
      <c r="AQ42" s="76"/>
      <c r="AR42" s="76"/>
      <c r="AS42" s="76"/>
      <c r="AT42" s="76"/>
      <c r="AU42" s="76"/>
      <c r="AV42" s="76"/>
      <c r="AW42" s="76"/>
      <c r="AX42" s="76"/>
      <c r="AY42" s="76"/>
      <c r="AZ42" s="76"/>
      <c r="BA42" s="76"/>
      <c r="BB42" s="76"/>
      <c r="BC42" s="76"/>
      <c r="BD42" s="76"/>
    </row>
    <row r="43" spans="1:56" ht="13.25" customHeight="1">
      <c r="A43" s="1394"/>
      <c r="B43" s="1308"/>
      <c r="C43" s="583" t="s">
        <v>217</v>
      </c>
      <c r="D43" s="584"/>
      <c r="E43" s="584"/>
      <c r="F43" s="584"/>
      <c r="G43" s="585"/>
      <c r="H43" s="1332"/>
      <c r="I43" s="1333"/>
      <c r="J43" s="1333"/>
      <c r="K43" s="1333"/>
      <c r="L43" s="1333"/>
      <c r="M43" s="1333"/>
      <c r="N43" s="1333"/>
      <c r="O43" s="1333"/>
      <c r="P43" s="1333"/>
      <c r="Q43" s="1333"/>
      <c r="R43" s="1333"/>
      <c r="S43" s="1333"/>
      <c r="T43" s="1333"/>
      <c r="U43" s="1333"/>
      <c r="V43" s="1333"/>
      <c r="W43" s="1333"/>
      <c r="X43" s="1334"/>
      <c r="Y43" s="583" t="s">
        <v>217</v>
      </c>
      <c r="Z43" s="584"/>
      <c r="AA43" s="584"/>
      <c r="AB43" s="584"/>
      <c r="AC43" s="585"/>
      <c r="AD43" s="1332"/>
      <c r="AE43" s="1333"/>
      <c r="AF43" s="1333"/>
      <c r="AG43" s="1333"/>
      <c r="AH43" s="1333"/>
      <c r="AI43" s="1333"/>
      <c r="AJ43" s="1333"/>
      <c r="AK43" s="1333"/>
      <c r="AL43" s="1333"/>
      <c r="AM43" s="1333"/>
      <c r="AN43" s="1334"/>
      <c r="AO43" s="76"/>
      <c r="AP43" s="76"/>
      <c r="AQ43" s="76"/>
      <c r="AR43" s="76"/>
      <c r="AS43" s="76"/>
      <c r="AT43" s="76"/>
      <c r="AU43" s="76"/>
      <c r="AV43" s="76"/>
      <c r="AW43" s="76"/>
      <c r="AX43" s="76"/>
      <c r="AY43" s="76"/>
      <c r="AZ43" s="76"/>
      <c r="BA43" s="76"/>
      <c r="BB43" s="76"/>
      <c r="BC43" s="76"/>
      <c r="BD43" s="76"/>
    </row>
    <row r="44" spans="1:56" ht="13.25" customHeight="1">
      <c r="A44" s="1394"/>
      <c r="B44" s="1308"/>
      <c r="C44" s="1394" t="s">
        <v>217</v>
      </c>
      <c r="D44" s="1307"/>
      <c r="E44" s="1307"/>
      <c r="F44" s="1307"/>
      <c r="G44" s="1308"/>
      <c r="H44" s="1395"/>
      <c r="I44" s="1396"/>
      <c r="J44" s="1396"/>
      <c r="K44" s="1396"/>
      <c r="L44" s="1396"/>
      <c r="M44" s="1396"/>
      <c r="N44" s="1396"/>
      <c r="O44" s="1396"/>
      <c r="P44" s="1396"/>
      <c r="Q44" s="1396"/>
      <c r="R44" s="1396"/>
      <c r="S44" s="1396"/>
      <c r="T44" s="1396"/>
      <c r="U44" s="1396"/>
      <c r="V44" s="1396"/>
      <c r="W44" s="1396"/>
      <c r="X44" s="1397"/>
      <c r="Y44" s="1394" t="s">
        <v>217</v>
      </c>
      <c r="Z44" s="1307"/>
      <c r="AA44" s="1307"/>
      <c r="AB44" s="1307"/>
      <c r="AC44" s="1308"/>
      <c r="AD44" s="1395"/>
      <c r="AE44" s="1396"/>
      <c r="AF44" s="1396"/>
      <c r="AG44" s="1396"/>
      <c r="AH44" s="1396"/>
      <c r="AI44" s="1396"/>
      <c r="AJ44" s="1396"/>
      <c r="AK44" s="1396"/>
      <c r="AL44" s="1396"/>
      <c r="AM44" s="1396"/>
      <c r="AN44" s="1397"/>
      <c r="AO44" s="76"/>
      <c r="AP44" s="76"/>
      <c r="AQ44" s="76"/>
      <c r="AR44" s="76"/>
      <c r="AS44" s="76"/>
      <c r="AT44" s="76"/>
      <c r="AU44" s="76"/>
      <c r="AV44" s="76"/>
      <c r="AW44" s="76"/>
      <c r="AX44" s="76"/>
      <c r="AY44" s="76"/>
      <c r="AZ44" s="76"/>
      <c r="BA44" s="76"/>
      <c r="BB44" s="76"/>
      <c r="BC44" s="76"/>
      <c r="BD44" s="76"/>
    </row>
    <row r="45" spans="1:56" ht="13.25" customHeight="1">
      <c r="A45" s="133"/>
      <c r="B45" s="133"/>
      <c r="C45" s="133"/>
      <c r="D45" s="133"/>
      <c r="E45" s="133"/>
      <c r="F45" s="133"/>
      <c r="G45" s="133"/>
      <c r="H45" s="81"/>
      <c r="I45" s="81"/>
      <c r="J45" s="81"/>
      <c r="K45" s="81"/>
      <c r="L45" s="81"/>
      <c r="M45" s="81"/>
      <c r="N45" s="81"/>
      <c r="O45" s="81"/>
      <c r="P45" s="81"/>
      <c r="Q45" s="81"/>
      <c r="R45" s="81"/>
      <c r="S45" s="81"/>
      <c r="T45" s="81"/>
      <c r="U45" s="81"/>
      <c r="V45" s="81"/>
      <c r="W45" s="81"/>
      <c r="X45" s="81"/>
      <c r="Y45" s="133"/>
      <c r="Z45" s="133"/>
      <c r="AA45" s="133"/>
      <c r="AB45" s="133"/>
      <c r="AC45" s="133"/>
      <c r="AD45" s="134"/>
      <c r="AE45" s="134"/>
      <c r="AF45" s="134"/>
      <c r="AG45" s="134"/>
      <c r="AH45" s="134"/>
      <c r="AI45" s="134"/>
      <c r="AJ45" s="134"/>
      <c r="AK45" s="134"/>
      <c r="AL45" s="134"/>
      <c r="AM45" s="134"/>
      <c r="AN45" s="134"/>
      <c r="AO45" s="76"/>
      <c r="AP45" s="76"/>
      <c r="AQ45" s="76"/>
      <c r="AR45" s="76"/>
      <c r="AS45" s="76"/>
      <c r="AT45" s="76"/>
      <c r="AU45" s="76"/>
      <c r="AV45" s="76"/>
      <c r="AW45" s="76"/>
      <c r="AX45" s="76"/>
      <c r="AY45" s="76"/>
      <c r="AZ45" s="76"/>
      <c r="BA45" s="76"/>
      <c r="BB45" s="76"/>
      <c r="BC45" s="76"/>
      <c r="BD45" s="76"/>
    </row>
    <row r="46" spans="1:56" ht="13.25" customHeight="1">
      <c r="AO46" s="76"/>
      <c r="AP46" s="76"/>
      <c r="AQ46" s="76"/>
      <c r="AR46" s="76"/>
      <c r="AS46" s="76"/>
      <c r="AT46" s="76"/>
      <c r="AU46" s="76"/>
      <c r="AV46" s="76"/>
      <c r="AW46" s="76"/>
      <c r="AX46" s="76"/>
      <c r="AY46" s="76"/>
      <c r="AZ46" s="76"/>
      <c r="BA46" s="76"/>
      <c r="BB46" s="76"/>
      <c r="BC46" s="76"/>
      <c r="BD46" s="76"/>
    </row>
    <row r="47" spans="1:56" ht="13.25" customHeight="1">
      <c r="A47" s="543" t="s">
        <v>477</v>
      </c>
      <c r="B47" s="545"/>
      <c r="C47" s="558" t="s">
        <v>521</v>
      </c>
      <c r="D47" s="559"/>
      <c r="E47" s="559"/>
      <c r="F47" s="559"/>
      <c r="G47" s="560"/>
      <c r="H47" s="1394" t="s">
        <v>479</v>
      </c>
      <c r="I47" s="1307"/>
      <c r="J47" s="1307"/>
      <c r="K47" s="1307"/>
      <c r="L47" s="1307"/>
      <c r="M47" s="1307"/>
      <c r="N47" s="1307"/>
      <c r="O47" s="1307"/>
      <c r="P47" s="1307"/>
      <c r="Q47" s="1307"/>
      <c r="R47" s="1307"/>
      <c r="S47" s="1307"/>
      <c r="T47" s="1307"/>
      <c r="U47" s="1307"/>
      <c r="V47" s="1307"/>
      <c r="W47" s="1307"/>
      <c r="X47" s="1308"/>
      <c r="Y47" s="1378" t="s">
        <v>480</v>
      </c>
      <c r="Z47" s="1378"/>
      <c r="AA47" s="1378"/>
      <c r="AB47" s="1378"/>
      <c r="AC47" s="1378"/>
      <c r="AD47" s="1378" t="s">
        <v>481</v>
      </c>
      <c r="AE47" s="1378"/>
      <c r="AF47" s="1378"/>
      <c r="AG47" s="1378"/>
      <c r="AH47" s="1378"/>
      <c r="AI47" s="558" t="s">
        <v>482</v>
      </c>
      <c r="AJ47" s="559"/>
      <c r="AK47" s="559"/>
      <c r="AL47" s="559"/>
      <c r="AM47" s="559"/>
      <c r="AN47" s="560"/>
      <c r="AO47" s="76"/>
      <c r="AP47" s="76"/>
      <c r="AQ47" s="76"/>
      <c r="AR47" s="76"/>
      <c r="AS47" s="76"/>
      <c r="AT47" s="76"/>
      <c r="AU47" s="76"/>
      <c r="AV47" s="76"/>
      <c r="AW47" s="76"/>
      <c r="AX47" s="76"/>
      <c r="AY47" s="76"/>
      <c r="AZ47" s="76"/>
      <c r="BA47" s="76"/>
      <c r="BB47" s="76"/>
      <c r="BC47" s="76"/>
      <c r="BD47" s="76"/>
    </row>
    <row r="48" spans="1:56" ht="13.25" customHeight="1">
      <c r="A48" s="583"/>
      <c r="B48" s="585"/>
      <c r="C48" s="561"/>
      <c r="D48" s="562"/>
      <c r="E48" s="562"/>
      <c r="F48" s="562"/>
      <c r="G48" s="563"/>
      <c r="H48" s="1394" t="s">
        <v>483</v>
      </c>
      <c r="I48" s="1307"/>
      <c r="J48" s="1307"/>
      <c r="K48" s="1307"/>
      <c r="L48" s="1307"/>
      <c r="M48" s="1307"/>
      <c r="N48" s="1307"/>
      <c r="O48" s="1307"/>
      <c r="P48" s="1307"/>
      <c r="Q48" s="1307"/>
      <c r="R48" s="1307"/>
      <c r="S48" s="1308"/>
      <c r="T48" s="1394" t="s">
        <v>484</v>
      </c>
      <c r="U48" s="1307"/>
      <c r="V48" s="1307"/>
      <c r="W48" s="1307"/>
      <c r="X48" s="1308"/>
      <c r="Y48" s="1378"/>
      <c r="Z48" s="1378"/>
      <c r="AA48" s="1378"/>
      <c r="AB48" s="1378"/>
      <c r="AC48" s="1378"/>
      <c r="AD48" s="1378"/>
      <c r="AE48" s="1378"/>
      <c r="AF48" s="1378"/>
      <c r="AG48" s="1378"/>
      <c r="AH48" s="1378"/>
      <c r="AI48" s="561"/>
      <c r="AJ48" s="562"/>
      <c r="AK48" s="562"/>
      <c r="AL48" s="562"/>
      <c r="AM48" s="562"/>
      <c r="AN48" s="563"/>
      <c r="AO48" s="76"/>
      <c r="AP48" s="76"/>
      <c r="AQ48" s="76"/>
      <c r="AR48" s="76"/>
      <c r="AS48" s="76"/>
      <c r="AT48" s="76"/>
      <c r="AU48" s="76"/>
      <c r="AV48" s="76"/>
      <c r="AW48" s="76"/>
      <c r="AX48" s="76"/>
      <c r="AY48" s="76"/>
      <c r="AZ48" s="76"/>
      <c r="BA48" s="76"/>
      <c r="BB48" s="76"/>
      <c r="BC48" s="76"/>
      <c r="BD48" s="76"/>
    </row>
    <row r="49" spans="1:56" ht="13.25" customHeight="1">
      <c r="A49" s="1394">
        <v>1</v>
      </c>
      <c r="B49" s="1308"/>
      <c r="C49" s="1394"/>
      <c r="D49" s="1307"/>
      <c r="E49" s="1307"/>
      <c r="F49" s="1307"/>
      <c r="G49" s="1308"/>
      <c r="H49" s="1394"/>
      <c r="I49" s="1307"/>
      <c r="J49" s="1307"/>
      <c r="K49" s="1307"/>
      <c r="L49" s="1307"/>
      <c r="M49" s="1307"/>
      <c r="N49" s="1307"/>
      <c r="O49" s="1307"/>
      <c r="P49" s="1307"/>
      <c r="Q49" s="1307"/>
      <c r="R49" s="1307"/>
      <c r="S49" s="1308"/>
      <c r="T49" s="1378"/>
      <c r="U49" s="1378"/>
      <c r="V49" s="1378"/>
      <c r="W49" s="1378"/>
      <c r="X49" s="1378"/>
      <c r="Y49" s="1378"/>
      <c r="Z49" s="1378"/>
      <c r="AA49" s="1378"/>
      <c r="AB49" s="1378"/>
      <c r="AC49" s="1378"/>
      <c r="AD49" s="1378"/>
      <c r="AE49" s="1378"/>
      <c r="AF49" s="1378"/>
      <c r="AG49" s="1378"/>
      <c r="AH49" s="1378"/>
      <c r="AI49" s="1394"/>
      <c r="AJ49" s="1307"/>
      <c r="AK49" s="1307"/>
      <c r="AL49" s="1307"/>
      <c r="AM49" s="1307"/>
      <c r="AN49" s="1308"/>
      <c r="AO49" s="76"/>
      <c r="AP49" s="76"/>
      <c r="AQ49" s="76"/>
      <c r="AR49" s="76"/>
      <c r="AS49" s="76"/>
      <c r="AT49" s="76"/>
      <c r="AU49" s="76"/>
      <c r="AV49" s="76"/>
      <c r="AW49" s="76"/>
      <c r="AX49" s="76"/>
      <c r="AY49" s="76"/>
      <c r="AZ49" s="76"/>
      <c r="BA49" s="76"/>
      <c r="BB49" s="76"/>
      <c r="BC49" s="76"/>
      <c r="BD49" s="76"/>
    </row>
    <row r="50" spans="1:56" ht="13.25" customHeight="1">
      <c r="A50" s="1394">
        <v>2</v>
      </c>
      <c r="B50" s="1308"/>
      <c r="C50" s="1394"/>
      <c r="D50" s="1307"/>
      <c r="E50" s="1307"/>
      <c r="F50" s="1307"/>
      <c r="G50" s="1308"/>
      <c r="H50" s="1394"/>
      <c r="I50" s="1307"/>
      <c r="J50" s="1307"/>
      <c r="K50" s="1307"/>
      <c r="L50" s="1307"/>
      <c r="M50" s="1307"/>
      <c r="N50" s="1307"/>
      <c r="O50" s="1307"/>
      <c r="P50" s="1307"/>
      <c r="Q50" s="1307"/>
      <c r="R50" s="1307"/>
      <c r="S50" s="1308"/>
      <c r="T50" s="1378"/>
      <c r="U50" s="1378"/>
      <c r="V50" s="1378"/>
      <c r="W50" s="1378"/>
      <c r="X50" s="1378"/>
      <c r="Y50" s="1378"/>
      <c r="Z50" s="1378"/>
      <c r="AA50" s="1378"/>
      <c r="AB50" s="1378"/>
      <c r="AC50" s="1378"/>
      <c r="AD50" s="1378"/>
      <c r="AE50" s="1378"/>
      <c r="AF50" s="1378"/>
      <c r="AG50" s="1378"/>
      <c r="AH50" s="1378"/>
      <c r="AI50" s="1394"/>
      <c r="AJ50" s="1307"/>
      <c r="AK50" s="1307"/>
      <c r="AL50" s="1307"/>
      <c r="AM50" s="1307"/>
      <c r="AN50" s="1308"/>
      <c r="AO50" s="76"/>
      <c r="AP50" s="76"/>
      <c r="AQ50" s="76"/>
      <c r="AR50" s="76"/>
      <c r="AS50" s="76"/>
      <c r="AT50" s="76"/>
      <c r="AU50" s="76"/>
      <c r="AV50" s="76"/>
      <c r="AW50" s="76"/>
      <c r="AX50" s="76"/>
      <c r="AY50" s="76"/>
      <c r="AZ50" s="76"/>
      <c r="BA50" s="76"/>
      <c r="BB50" s="76"/>
      <c r="BC50" s="76"/>
      <c r="BD50" s="76"/>
    </row>
    <row r="51" spans="1:56" ht="13.25" customHeight="1">
      <c r="A51" s="1394">
        <v>3</v>
      </c>
      <c r="B51" s="1308"/>
      <c r="C51" s="1394"/>
      <c r="D51" s="1307"/>
      <c r="E51" s="1307"/>
      <c r="F51" s="1307"/>
      <c r="G51" s="1308"/>
      <c r="H51" s="1394"/>
      <c r="I51" s="1307"/>
      <c r="J51" s="1307"/>
      <c r="K51" s="1307"/>
      <c r="L51" s="1307"/>
      <c r="M51" s="1307"/>
      <c r="N51" s="1307"/>
      <c r="O51" s="1307"/>
      <c r="P51" s="1307"/>
      <c r="Q51" s="1307"/>
      <c r="R51" s="1307"/>
      <c r="S51" s="1308"/>
      <c r="T51" s="1378"/>
      <c r="U51" s="1378"/>
      <c r="V51" s="1378"/>
      <c r="W51" s="1378"/>
      <c r="X51" s="1378"/>
      <c r="Y51" s="1378"/>
      <c r="Z51" s="1378"/>
      <c r="AA51" s="1378"/>
      <c r="AB51" s="1378"/>
      <c r="AC51" s="1378"/>
      <c r="AD51" s="1378"/>
      <c r="AE51" s="1378"/>
      <c r="AF51" s="1378"/>
      <c r="AG51" s="1378"/>
      <c r="AH51" s="1378"/>
      <c r="AI51" s="1394"/>
      <c r="AJ51" s="1307"/>
      <c r="AK51" s="1307"/>
      <c r="AL51" s="1307"/>
      <c r="AM51" s="1307"/>
      <c r="AN51" s="1308"/>
      <c r="AO51" s="76"/>
      <c r="AP51" s="76"/>
      <c r="AQ51" s="76"/>
      <c r="AR51" s="76"/>
      <c r="AS51" s="76"/>
      <c r="AT51" s="76"/>
      <c r="AU51" s="76"/>
      <c r="AV51" s="76"/>
      <c r="AW51" s="76"/>
      <c r="AX51" s="76"/>
      <c r="AY51" s="76"/>
      <c r="AZ51" s="76"/>
      <c r="BA51" s="76"/>
      <c r="BB51" s="76"/>
      <c r="BC51" s="76"/>
      <c r="BD51" s="76"/>
    </row>
    <row r="52" spans="1:56" ht="13.25" customHeight="1">
      <c r="A52" s="1394">
        <v>4</v>
      </c>
      <c r="B52" s="1308"/>
      <c r="C52" s="1394"/>
      <c r="D52" s="1307"/>
      <c r="E52" s="1307"/>
      <c r="F52" s="1307"/>
      <c r="G52" s="1308"/>
      <c r="H52" s="1394"/>
      <c r="I52" s="1307"/>
      <c r="J52" s="1307"/>
      <c r="K52" s="1307"/>
      <c r="L52" s="1307"/>
      <c r="M52" s="1307"/>
      <c r="N52" s="1307"/>
      <c r="O52" s="1307"/>
      <c r="P52" s="1307"/>
      <c r="Q52" s="1307"/>
      <c r="R52" s="1307"/>
      <c r="S52" s="1308"/>
      <c r="T52" s="1378"/>
      <c r="U52" s="1378"/>
      <c r="V52" s="1378"/>
      <c r="W52" s="1378"/>
      <c r="X52" s="1378"/>
      <c r="Y52" s="1378"/>
      <c r="Z52" s="1378"/>
      <c r="AA52" s="1378"/>
      <c r="AB52" s="1378"/>
      <c r="AC52" s="1378"/>
      <c r="AD52" s="1394"/>
      <c r="AE52" s="1307"/>
      <c r="AF52" s="1307"/>
      <c r="AG52" s="1307"/>
      <c r="AH52" s="1308"/>
      <c r="AI52" s="1394"/>
      <c r="AJ52" s="1307"/>
      <c r="AK52" s="1307"/>
      <c r="AL52" s="1307"/>
      <c r="AM52" s="1307"/>
      <c r="AN52" s="1308"/>
      <c r="AO52" s="76"/>
      <c r="AP52" s="76"/>
      <c r="AQ52" s="76"/>
      <c r="AR52" s="76"/>
      <c r="AS52" s="76"/>
      <c r="AT52" s="76"/>
      <c r="AU52" s="76"/>
      <c r="AV52" s="76"/>
      <c r="AW52" s="76"/>
      <c r="AX52" s="76"/>
      <c r="AY52" s="76"/>
      <c r="AZ52" s="76"/>
      <c r="BA52" s="76"/>
      <c r="BB52" s="76"/>
      <c r="BC52" s="76"/>
      <c r="BD52" s="76"/>
    </row>
    <row r="53" spans="1:56" ht="13.25" customHeight="1">
      <c r="A53" s="150"/>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47"/>
      <c r="AO53" s="76"/>
      <c r="AP53" s="76"/>
      <c r="AQ53" s="76"/>
      <c r="AR53" s="76"/>
      <c r="AS53" s="76"/>
      <c r="AT53" s="76"/>
      <c r="AU53" s="76"/>
      <c r="AV53" s="76"/>
      <c r="AW53" s="76"/>
      <c r="AX53" s="76"/>
      <c r="AY53" s="76"/>
      <c r="AZ53" s="76"/>
      <c r="BA53" s="76"/>
      <c r="BB53" s="76"/>
      <c r="BC53" s="76"/>
      <c r="BD53" s="76"/>
    </row>
    <row r="54" spans="1:56" ht="13.25" customHeight="1">
      <c r="B54" s="91" t="s">
        <v>318</v>
      </c>
      <c r="AO54" s="76"/>
      <c r="AP54" s="76"/>
      <c r="AQ54" s="76"/>
      <c r="AR54" s="76"/>
      <c r="AS54" s="76"/>
      <c r="AT54" s="76"/>
      <c r="AU54" s="76"/>
      <c r="AV54" s="76"/>
      <c r="AW54" s="76"/>
      <c r="AX54" s="76"/>
      <c r="AY54" s="76"/>
      <c r="AZ54" s="76"/>
      <c r="BA54" s="76"/>
      <c r="BB54" s="76"/>
      <c r="BC54" s="76"/>
      <c r="BD54" s="76"/>
    </row>
    <row r="55" spans="1:56" ht="13.25" customHeight="1">
      <c r="A55" s="139"/>
      <c r="B55" s="139"/>
      <c r="C55" s="139"/>
      <c r="D55" s="139"/>
      <c r="E55" s="139"/>
      <c r="F55" s="139"/>
      <c r="G55" s="139"/>
      <c r="H55" s="139"/>
      <c r="I55" s="139"/>
      <c r="J55" s="139"/>
      <c r="K55" s="139"/>
      <c r="L55" s="139"/>
      <c r="M55" s="139"/>
      <c r="N55" s="139"/>
      <c r="O55" s="139"/>
      <c r="P55" s="139"/>
      <c r="Q55" s="139"/>
      <c r="R55" s="139"/>
      <c r="S55" s="139"/>
      <c r="T55" s="139"/>
      <c r="U55" s="139"/>
      <c r="V55" s="139"/>
      <c r="W55" s="145"/>
      <c r="X55" s="145"/>
      <c r="Y55" s="145"/>
      <c r="Z55" s="145"/>
      <c r="AA55" s="145"/>
      <c r="AB55" s="145"/>
      <c r="AC55" s="145"/>
      <c r="AD55" s="145"/>
      <c r="AE55" s="145"/>
      <c r="AF55" s="145"/>
      <c r="AG55" s="145"/>
      <c r="AH55" s="145"/>
      <c r="AI55" s="145"/>
      <c r="AJ55" s="113"/>
      <c r="AK55" s="113"/>
      <c r="AL55" s="113"/>
      <c r="AM55" s="113"/>
      <c r="AN55" s="113"/>
      <c r="AO55" s="76"/>
      <c r="AP55" s="76"/>
      <c r="AQ55" s="76"/>
      <c r="AR55" s="76"/>
      <c r="AS55" s="76"/>
      <c r="AT55" s="76"/>
      <c r="AU55" s="76"/>
      <c r="AV55" s="76"/>
      <c r="AW55" s="76"/>
      <c r="AX55" s="76"/>
      <c r="AY55" s="76"/>
      <c r="AZ55" s="76"/>
      <c r="BA55" s="76"/>
      <c r="BB55" s="76"/>
      <c r="BC55" s="76"/>
      <c r="BD55" s="76"/>
    </row>
    <row r="56" spans="1:56" ht="13.25" customHeight="1">
      <c r="A56" s="139"/>
      <c r="B56" s="139"/>
      <c r="C56" s="139"/>
      <c r="D56" s="139"/>
      <c r="E56" s="139"/>
      <c r="F56" s="139"/>
      <c r="G56" s="139"/>
      <c r="H56" s="139"/>
      <c r="I56" s="139"/>
      <c r="J56" s="139"/>
      <c r="K56" s="139"/>
      <c r="L56" s="139"/>
      <c r="M56" s="139"/>
      <c r="N56" s="139"/>
      <c r="O56" s="139"/>
      <c r="P56" s="139"/>
      <c r="Q56" s="139"/>
      <c r="R56" s="139"/>
      <c r="S56" s="139"/>
      <c r="T56" s="139"/>
      <c r="U56" s="139"/>
      <c r="V56" s="139"/>
      <c r="W56" s="145"/>
      <c r="X56" s="145"/>
      <c r="Y56" s="145"/>
      <c r="Z56" s="145"/>
      <c r="AA56" s="145"/>
      <c r="AB56" s="145"/>
      <c r="AC56" s="145"/>
      <c r="AD56" s="145"/>
      <c r="AE56" s="145"/>
      <c r="AF56" s="145"/>
      <c r="AG56" s="145"/>
      <c r="AH56" s="145"/>
      <c r="AI56" s="145"/>
      <c r="AJ56" s="113"/>
      <c r="AK56" s="113"/>
      <c r="AL56" s="113"/>
      <c r="AM56" s="113"/>
      <c r="AN56" s="113"/>
      <c r="AO56" s="76"/>
      <c r="AP56" s="76"/>
      <c r="AQ56" s="76"/>
      <c r="AR56" s="76"/>
      <c r="AS56" s="76"/>
      <c r="AT56" s="76"/>
      <c r="AU56" s="76"/>
      <c r="AV56" s="76"/>
      <c r="AW56" s="76"/>
      <c r="AX56" s="76"/>
      <c r="AY56" s="76"/>
      <c r="AZ56" s="76"/>
      <c r="BA56" s="76"/>
      <c r="BB56" s="76"/>
      <c r="BC56" s="76"/>
      <c r="BD56" s="76"/>
    </row>
    <row r="57" spans="1:56" ht="13.25" customHeight="1">
      <c r="A57" s="139"/>
      <c r="B57" s="139"/>
      <c r="C57" s="139"/>
      <c r="D57" s="139"/>
      <c r="E57" s="139"/>
      <c r="F57" s="139"/>
      <c r="G57" s="139"/>
      <c r="H57" s="139"/>
      <c r="I57" s="139"/>
      <c r="J57" s="142"/>
      <c r="K57" s="139"/>
      <c r="L57" s="139"/>
      <c r="M57" s="139"/>
      <c r="N57" s="139"/>
      <c r="O57" s="139"/>
      <c r="P57" s="151"/>
      <c r="Q57" s="139"/>
      <c r="R57" s="139"/>
      <c r="S57" s="142"/>
      <c r="T57" s="139"/>
      <c r="U57" s="139"/>
      <c r="V57" s="139"/>
      <c r="W57" s="139"/>
      <c r="X57" s="139"/>
      <c r="Y57" s="139"/>
      <c r="Z57" s="139"/>
      <c r="AA57" s="139"/>
      <c r="AB57" s="139"/>
      <c r="AC57" s="139"/>
      <c r="AD57" s="139"/>
      <c r="AE57" s="139"/>
      <c r="AF57" s="139"/>
      <c r="AG57" s="139"/>
      <c r="AH57" s="139"/>
      <c r="AI57" s="139"/>
      <c r="AJ57" s="91"/>
      <c r="AK57" s="91"/>
      <c r="AL57" s="91"/>
      <c r="AM57" s="91"/>
      <c r="AN57" s="91"/>
      <c r="AO57" s="76"/>
      <c r="AP57" s="76"/>
      <c r="AQ57" s="76"/>
      <c r="AR57" s="76"/>
      <c r="AS57" s="76"/>
      <c r="AT57" s="76"/>
      <c r="AU57" s="76"/>
      <c r="AV57" s="76"/>
      <c r="AW57" s="76"/>
      <c r="AX57" s="76"/>
      <c r="AY57" s="76"/>
      <c r="AZ57" s="76"/>
      <c r="BA57" s="76"/>
      <c r="BB57" s="76"/>
      <c r="BC57" s="76"/>
      <c r="BD57" s="76"/>
    </row>
    <row r="58" spans="1:56" ht="13.25" customHeight="1">
      <c r="A58" s="139"/>
      <c r="B58" s="139"/>
      <c r="C58" s="139"/>
      <c r="D58" s="139"/>
      <c r="E58" s="139"/>
      <c r="F58" s="139"/>
      <c r="G58" s="139"/>
      <c r="H58" s="139"/>
      <c r="I58" s="139"/>
      <c r="J58" s="139"/>
      <c r="K58" s="139"/>
      <c r="L58" s="139"/>
      <c r="M58" s="139"/>
      <c r="N58" s="139"/>
      <c r="O58" s="139"/>
      <c r="P58" s="139"/>
      <c r="Q58" s="139"/>
      <c r="R58" s="139"/>
      <c r="S58" s="139"/>
      <c r="T58" s="139"/>
      <c r="U58" s="139"/>
      <c r="V58" s="139"/>
      <c r="W58" s="142"/>
      <c r="X58" s="139"/>
      <c r="Y58" s="139"/>
      <c r="Z58" s="139"/>
      <c r="AA58" s="139"/>
      <c r="AB58" s="139"/>
      <c r="AC58" s="139"/>
      <c r="AD58" s="139"/>
      <c r="AE58" s="139"/>
      <c r="AF58" s="139"/>
      <c r="AG58" s="139"/>
      <c r="AH58" s="139"/>
      <c r="AI58" s="152"/>
      <c r="AJ58" s="91"/>
      <c r="AK58" s="91"/>
      <c r="AL58" s="91"/>
      <c r="AM58" s="91"/>
      <c r="AN58" s="91"/>
      <c r="AO58" s="76"/>
      <c r="AP58" s="76"/>
      <c r="AQ58" s="76"/>
      <c r="AR58" s="76"/>
      <c r="AS58" s="76"/>
      <c r="AT58" s="76"/>
      <c r="AU58" s="76"/>
      <c r="AV58" s="76"/>
      <c r="AW58" s="76"/>
      <c r="AX58" s="76"/>
      <c r="AY58" s="76"/>
      <c r="AZ58" s="76"/>
      <c r="BA58" s="76"/>
      <c r="BB58" s="76"/>
      <c r="BC58" s="76"/>
      <c r="BD58" s="76"/>
    </row>
    <row r="59" spans="1:56" ht="13.25" customHeight="1">
      <c r="A59" s="139"/>
      <c r="B59" s="139"/>
      <c r="C59" s="139"/>
      <c r="D59" s="139"/>
      <c r="E59" s="139"/>
      <c r="F59" s="139"/>
      <c r="G59" s="139"/>
      <c r="H59" s="139"/>
      <c r="I59" s="139"/>
      <c r="J59" s="139"/>
      <c r="K59" s="139"/>
      <c r="L59" s="139"/>
      <c r="M59" s="139"/>
      <c r="N59" s="139"/>
      <c r="O59" s="139"/>
      <c r="P59" s="139"/>
      <c r="Q59" s="139"/>
      <c r="R59" s="139"/>
      <c r="S59" s="139"/>
      <c r="T59" s="139"/>
      <c r="U59" s="139"/>
      <c r="V59" s="139"/>
      <c r="W59" s="142"/>
      <c r="X59" s="139"/>
      <c r="Y59" s="139"/>
      <c r="Z59" s="139"/>
      <c r="AA59" s="139"/>
      <c r="AB59" s="139"/>
      <c r="AC59" s="139"/>
      <c r="AD59" s="139"/>
      <c r="AE59" s="142"/>
      <c r="AF59" s="142"/>
      <c r="AG59" s="142"/>
      <c r="AH59" s="139"/>
      <c r="AI59" s="152"/>
      <c r="AJ59" s="91"/>
      <c r="AK59" s="91"/>
      <c r="AL59" s="91"/>
      <c r="AM59" s="91"/>
      <c r="AN59" s="91"/>
      <c r="AO59" s="76"/>
      <c r="AP59" s="76"/>
      <c r="AQ59" s="76"/>
      <c r="AR59" s="76"/>
      <c r="AS59" s="76"/>
      <c r="AT59" s="76"/>
      <c r="AU59" s="76"/>
      <c r="AV59" s="76"/>
      <c r="AW59" s="76"/>
      <c r="AX59" s="76"/>
      <c r="AY59" s="76"/>
      <c r="AZ59" s="76"/>
      <c r="BA59" s="76"/>
      <c r="BB59" s="76"/>
      <c r="BC59" s="76"/>
      <c r="BD59" s="76"/>
    </row>
    <row r="60" spans="1:56" ht="19.5" customHeight="1">
      <c r="A60" s="139"/>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42"/>
      <c r="AD60" s="142"/>
      <c r="AJ60" s="91"/>
      <c r="AK60" s="91"/>
      <c r="AL60" s="91"/>
      <c r="AM60" s="91"/>
      <c r="AN60" s="91"/>
      <c r="AO60" s="76"/>
      <c r="AP60" s="76"/>
      <c r="AQ60" s="76"/>
      <c r="AR60" s="76"/>
      <c r="AS60" s="76"/>
      <c r="AT60" s="76"/>
      <c r="AU60" s="76"/>
      <c r="AV60" s="76"/>
      <c r="AW60" s="76"/>
      <c r="AX60" s="76"/>
      <c r="AY60" s="76"/>
      <c r="AZ60" s="76"/>
      <c r="BA60" s="76"/>
      <c r="BB60" s="76"/>
      <c r="BC60" s="76"/>
      <c r="BD60" s="76"/>
    </row>
    <row r="61" spans="1:56" ht="13.25" customHeight="1">
      <c r="A61" s="578" t="s">
        <v>213</v>
      </c>
      <c r="B61" s="578"/>
      <c r="C61" s="578"/>
      <c r="D61" s="578"/>
      <c r="E61" s="578"/>
      <c r="F61" s="578"/>
      <c r="G61" s="578"/>
      <c r="H61" s="578"/>
      <c r="I61" s="1383"/>
      <c r="J61" s="1383"/>
      <c r="K61" s="1383"/>
      <c r="L61" s="1383"/>
      <c r="M61" s="1383"/>
      <c r="N61" s="1383"/>
      <c r="O61" s="1383"/>
      <c r="P61" s="1383"/>
      <c r="Q61" s="1383"/>
      <c r="R61" s="1383"/>
      <c r="S61" s="1383"/>
      <c r="T61" s="1383"/>
      <c r="U61" s="578" t="s">
        <v>520</v>
      </c>
      <c r="V61" s="578"/>
      <c r="W61" s="578"/>
      <c r="X61" s="578"/>
      <c r="Y61" s="578"/>
      <c r="Z61" s="578"/>
      <c r="AA61" s="578"/>
      <c r="AB61" s="578"/>
      <c r="AC61" s="1383"/>
      <c r="AD61" s="1383"/>
      <c r="AE61" s="1383"/>
      <c r="AF61" s="1383"/>
      <c r="AG61" s="1383"/>
      <c r="AH61" s="1383"/>
      <c r="AI61" s="1383"/>
      <c r="AJ61" s="1383"/>
      <c r="AK61" s="1383"/>
      <c r="AL61" s="1383"/>
      <c r="AM61" s="1383"/>
      <c r="AN61" s="1383"/>
      <c r="AO61" s="76"/>
      <c r="AP61" s="76"/>
      <c r="AQ61" s="76"/>
      <c r="AR61" s="76"/>
      <c r="AS61" s="76"/>
      <c r="AT61" s="76"/>
      <c r="AU61" s="76"/>
      <c r="AV61" s="76"/>
      <c r="AW61" s="76"/>
      <c r="AX61" s="76"/>
      <c r="AY61" s="76"/>
      <c r="AZ61" s="76"/>
      <c r="BA61" s="76"/>
      <c r="BB61" s="76"/>
      <c r="BC61" s="76"/>
      <c r="BD61" s="76"/>
    </row>
    <row r="62" spans="1:56" ht="13.25" customHeight="1">
      <c r="A62" s="578" t="s">
        <v>485</v>
      </c>
      <c r="B62" s="578"/>
      <c r="C62" s="578"/>
      <c r="D62" s="578"/>
      <c r="E62" s="578"/>
      <c r="F62" s="578"/>
      <c r="G62" s="578"/>
      <c r="H62" s="578"/>
      <c r="I62" s="1383"/>
      <c r="J62" s="1383"/>
      <c r="K62" s="1383"/>
      <c r="L62" s="1383"/>
      <c r="M62" s="1383"/>
      <c r="N62" s="1383"/>
      <c r="O62" s="1383"/>
      <c r="P62" s="1383"/>
      <c r="Q62" s="1383"/>
      <c r="R62" s="1383"/>
      <c r="S62" s="1383"/>
      <c r="T62" s="1383"/>
      <c r="U62" s="1383"/>
      <c r="V62" s="1383"/>
      <c r="W62" s="1383"/>
      <c r="X62" s="1383"/>
      <c r="Y62" s="1383"/>
      <c r="Z62" s="1383"/>
      <c r="AA62" s="1383"/>
      <c r="AB62" s="1383"/>
      <c r="AC62" s="1383"/>
      <c r="AD62" s="1383"/>
      <c r="AE62" s="1383"/>
      <c r="AF62" s="1383"/>
      <c r="AG62" s="1383"/>
      <c r="AH62" s="1383"/>
      <c r="AI62" s="1383"/>
      <c r="AJ62" s="1383"/>
      <c r="AK62" s="1383"/>
      <c r="AL62" s="1383"/>
      <c r="AM62" s="1383"/>
      <c r="AN62" s="1383"/>
      <c r="AO62" s="76"/>
      <c r="AP62" s="76"/>
      <c r="AQ62" s="76"/>
      <c r="AR62" s="76"/>
      <c r="AS62" s="76"/>
      <c r="AT62" s="76"/>
      <c r="AU62" s="76"/>
      <c r="AV62" s="76"/>
      <c r="AW62" s="76"/>
      <c r="AX62" s="76"/>
      <c r="AY62" s="76"/>
      <c r="AZ62" s="76"/>
      <c r="BA62" s="76"/>
      <c r="BB62" s="76"/>
      <c r="BC62" s="76"/>
      <c r="BD62" s="76"/>
    </row>
    <row r="63" spans="1:56" ht="13.25" customHeight="1">
      <c r="A63" s="578" t="s">
        <v>486</v>
      </c>
      <c r="B63" s="578"/>
      <c r="C63" s="578"/>
      <c r="D63" s="578"/>
      <c r="E63" s="578"/>
      <c r="F63" s="578"/>
      <c r="G63" s="578"/>
      <c r="H63" s="578"/>
      <c r="I63" s="1383"/>
      <c r="J63" s="1383"/>
      <c r="K63" s="1383"/>
      <c r="L63" s="1383"/>
      <c r="M63" s="1383"/>
      <c r="N63" s="1383"/>
      <c r="O63" s="1383"/>
      <c r="P63" s="1383"/>
      <c r="Q63" s="1383"/>
      <c r="R63" s="1383"/>
      <c r="S63" s="1383"/>
      <c r="T63" s="1383"/>
      <c r="U63" s="1383"/>
      <c r="V63" s="1383"/>
      <c r="W63" s="1383"/>
      <c r="X63" s="1383"/>
      <c r="Y63" s="1383"/>
      <c r="Z63" s="1383"/>
      <c r="AA63" s="1383"/>
      <c r="AB63" s="1383"/>
      <c r="AC63" s="1383"/>
      <c r="AD63" s="1383"/>
      <c r="AE63" s="1383"/>
      <c r="AF63" s="1383"/>
      <c r="AG63" s="1383"/>
      <c r="AH63" s="1383"/>
      <c r="AI63" s="1383"/>
      <c r="AJ63" s="1383"/>
      <c r="AK63" s="1383"/>
      <c r="AL63" s="1383"/>
      <c r="AM63" s="1383"/>
      <c r="AN63" s="1383"/>
      <c r="AO63" s="76"/>
      <c r="AP63" s="76"/>
      <c r="AQ63" s="76"/>
      <c r="AR63" s="76"/>
      <c r="AS63" s="76"/>
      <c r="AT63" s="76"/>
      <c r="AU63" s="76"/>
      <c r="AV63" s="76"/>
      <c r="AW63" s="76"/>
      <c r="AX63" s="76"/>
      <c r="AY63" s="76"/>
      <c r="AZ63" s="76"/>
      <c r="BA63" s="76"/>
      <c r="BB63" s="76"/>
      <c r="BC63" s="76"/>
      <c r="BD63" s="76"/>
    </row>
    <row r="64" spans="1:56" ht="13.25" customHeight="1">
      <c r="A64" s="578" t="s">
        <v>487</v>
      </c>
      <c r="B64" s="578"/>
      <c r="C64" s="578"/>
      <c r="D64" s="578"/>
      <c r="E64" s="578"/>
      <c r="F64" s="578"/>
      <c r="G64" s="578"/>
      <c r="H64" s="578"/>
      <c r="I64" s="1383"/>
      <c r="J64" s="1383"/>
      <c r="K64" s="1383"/>
      <c r="L64" s="1383"/>
      <c r="M64" s="1383"/>
      <c r="N64" s="1383"/>
      <c r="O64" s="1383"/>
      <c r="P64" s="1383"/>
      <c r="Q64" s="1383"/>
      <c r="R64" s="1383"/>
      <c r="S64" s="1383"/>
      <c r="T64" s="1383"/>
      <c r="U64" s="1383"/>
      <c r="V64" s="1383"/>
      <c r="W64" s="1383"/>
      <c r="X64" s="1383"/>
      <c r="Y64" s="1383"/>
      <c r="Z64" s="1383"/>
      <c r="AA64" s="1383"/>
      <c r="AB64" s="1383"/>
      <c r="AC64" s="1383"/>
      <c r="AD64" s="1383"/>
      <c r="AE64" s="1383"/>
      <c r="AF64" s="1383"/>
      <c r="AG64" s="1383"/>
      <c r="AH64" s="1383"/>
      <c r="AI64" s="1383"/>
      <c r="AJ64" s="1383"/>
      <c r="AK64" s="1383"/>
      <c r="AL64" s="1383"/>
      <c r="AM64" s="1383"/>
      <c r="AN64" s="1383"/>
      <c r="AO64" s="76"/>
      <c r="AP64" s="76"/>
      <c r="AQ64" s="76"/>
      <c r="AR64" s="76"/>
      <c r="AS64" s="76"/>
      <c r="AT64" s="76"/>
      <c r="AU64" s="76"/>
      <c r="AV64" s="76"/>
      <c r="AW64" s="76"/>
      <c r="AX64" s="76"/>
      <c r="AY64" s="76"/>
      <c r="AZ64" s="76"/>
      <c r="BA64" s="76"/>
      <c r="BB64" s="76"/>
      <c r="BC64" s="76"/>
      <c r="BD64" s="76"/>
    </row>
    <row r="65" spans="1:56" ht="13.25" customHeight="1">
      <c r="A65" s="1369"/>
      <c r="B65" s="1370"/>
      <c r="C65" s="1370"/>
      <c r="D65" s="1370"/>
      <c r="E65" s="1370"/>
      <c r="F65" s="1370"/>
      <c r="G65" s="1370"/>
      <c r="H65" s="1370"/>
      <c r="I65" s="1370"/>
      <c r="J65" s="1370"/>
      <c r="K65" s="1370"/>
      <c r="L65" s="1370"/>
      <c r="M65" s="1370"/>
      <c r="N65" s="1370"/>
      <c r="O65" s="1370"/>
      <c r="P65" s="1370"/>
      <c r="Q65" s="1370"/>
      <c r="R65" s="1370"/>
      <c r="S65" s="1370"/>
      <c r="T65" s="1370"/>
      <c r="U65" s="1370"/>
      <c r="V65" s="1370"/>
      <c r="W65" s="1370"/>
      <c r="X65" s="1370"/>
      <c r="Y65" s="1370"/>
      <c r="Z65" s="1370"/>
      <c r="AA65" s="1370"/>
      <c r="AB65" s="1370"/>
      <c r="AC65" s="1370"/>
      <c r="AD65" s="1370"/>
      <c r="AE65" s="1370"/>
      <c r="AF65" s="1370"/>
      <c r="AG65" s="1370"/>
      <c r="AH65" s="1370"/>
      <c r="AI65" s="1370"/>
      <c r="AJ65" s="1370"/>
      <c r="AK65" s="1370"/>
      <c r="AL65" s="1370"/>
      <c r="AM65" s="1370"/>
      <c r="AN65" s="1371"/>
      <c r="AO65" s="76"/>
      <c r="AP65" s="76"/>
      <c r="AQ65" s="76"/>
      <c r="AR65" s="76"/>
      <c r="AS65" s="76"/>
      <c r="AT65" s="76"/>
      <c r="AU65" s="76"/>
      <c r="AV65" s="76"/>
      <c r="AW65" s="76"/>
      <c r="AX65" s="76"/>
      <c r="AY65" s="76"/>
      <c r="AZ65" s="76"/>
      <c r="BA65" s="76"/>
      <c r="BB65" s="76"/>
      <c r="BC65" s="76"/>
      <c r="BD65" s="76"/>
    </row>
    <row r="66" spans="1:56" ht="13.25" customHeight="1">
      <c r="A66" s="1372"/>
      <c r="B66" s="1373"/>
      <c r="C66" s="1373"/>
      <c r="D66" s="1373"/>
      <c r="E66" s="1373"/>
      <c r="F66" s="1373"/>
      <c r="G66" s="1373"/>
      <c r="H66" s="1373"/>
      <c r="I66" s="1373"/>
      <c r="J66" s="1373"/>
      <c r="K66" s="1373"/>
      <c r="L66" s="1373"/>
      <c r="M66" s="1373"/>
      <c r="N66" s="1373"/>
      <c r="O66" s="1373"/>
      <c r="P66" s="1373"/>
      <c r="Q66" s="1373"/>
      <c r="R66" s="1373"/>
      <c r="S66" s="1373"/>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4"/>
      <c r="AO66" s="76"/>
      <c r="AP66" s="76"/>
      <c r="AQ66" s="76"/>
      <c r="AR66" s="76"/>
      <c r="AS66" s="76"/>
      <c r="AT66" s="76"/>
      <c r="AU66" s="76"/>
      <c r="AV66" s="76"/>
      <c r="AW66" s="76"/>
      <c r="AX66" s="76"/>
      <c r="AY66" s="76"/>
      <c r="AZ66" s="76"/>
      <c r="BA66" s="76"/>
      <c r="BB66" s="76"/>
      <c r="BC66" s="76"/>
      <c r="BD66" s="76"/>
    </row>
    <row r="67" spans="1:56" ht="13.25" customHeight="1">
      <c r="A67" s="1372"/>
      <c r="B67" s="1373"/>
      <c r="C67" s="1373"/>
      <c r="D67" s="1373"/>
      <c r="E67" s="1373"/>
      <c r="F67" s="1373"/>
      <c r="G67" s="1373"/>
      <c r="H67" s="1373"/>
      <c r="I67" s="1373"/>
      <c r="J67" s="1373"/>
      <c r="K67" s="1373"/>
      <c r="L67" s="1373"/>
      <c r="M67" s="1373"/>
      <c r="N67" s="1373"/>
      <c r="O67" s="1373"/>
      <c r="P67" s="1373"/>
      <c r="Q67" s="1373"/>
      <c r="R67" s="1373"/>
      <c r="S67" s="1373"/>
      <c r="T67" s="1373"/>
      <c r="U67" s="1373"/>
      <c r="V67" s="1373"/>
      <c r="W67" s="1373"/>
      <c r="X67" s="1373"/>
      <c r="Y67" s="1373"/>
      <c r="Z67" s="1373"/>
      <c r="AA67" s="1373"/>
      <c r="AB67" s="1373"/>
      <c r="AC67" s="1373"/>
      <c r="AD67" s="1373"/>
      <c r="AE67" s="1373"/>
      <c r="AF67" s="1373"/>
      <c r="AG67" s="1373"/>
      <c r="AH67" s="1373"/>
      <c r="AI67" s="1373"/>
      <c r="AJ67" s="1373"/>
      <c r="AK67" s="1373"/>
      <c r="AL67" s="1373"/>
      <c r="AM67" s="1373"/>
      <c r="AN67" s="1374"/>
      <c r="AO67" s="76"/>
      <c r="AP67" s="76"/>
      <c r="AQ67" s="76"/>
      <c r="AR67" s="76"/>
      <c r="AS67" s="76"/>
      <c r="AT67" s="76"/>
      <c r="AU67" s="76"/>
      <c r="AV67" s="76"/>
      <c r="AW67" s="76"/>
      <c r="AX67" s="76"/>
      <c r="AY67" s="76"/>
      <c r="AZ67" s="76"/>
      <c r="BA67" s="76"/>
      <c r="BB67" s="76"/>
      <c r="BC67" s="76"/>
      <c r="BD67" s="76"/>
    </row>
    <row r="68" spans="1:56" ht="13.25" customHeight="1">
      <c r="A68" s="1372"/>
      <c r="B68" s="1373"/>
      <c r="C68" s="1373"/>
      <c r="D68" s="1373"/>
      <c r="E68" s="1373"/>
      <c r="F68" s="1373"/>
      <c r="G68" s="1373"/>
      <c r="H68" s="1373"/>
      <c r="I68" s="1373"/>
      <c r="J68" s="1373"/>
      <c r="K68" s="1373"/>
      <c r="L68" s="1373"/>
      <c r="M68" s="1373"/>
      <c r="N68" s="1373"/>
      <c r="O68" s="1373"/>
      <c r="P68" s="1373"/>
      <c r="Q68" s="1373"/>
      <c r="R68" s="1373"/>
      <c r="S68" s="1373"/>
      <c r="T68" s="1373"/>
      <c r="U68" s="1373"/>
      <c r="V68" s="1373"/>
      <c r="W68" s="1373"/>
      <c r="X68" s="1373"/>
      <c r="Y68" s="1373"/>
      <c r="Z68" s="1373"/>
      <c r="AA68" s="1373"/>
      <c r="AB68" s="1373"/>
      <c r="AC68" s="1373"/>
      <c r="AD68" s="1373"/>
      <c r="AE68" s="1373"/>
      <c r="AF68" s="1373"/>
      <c r="AG68" s="1373"/>
      <c r="AH68" s="1373"/>
      <c r="AI68" s="1373"/>
      <c r="AJ68" s="1373"/>
      <c r="AK68" s="1373"/>
      <c r="AL68" s="1373"/>
      <c r="AM68" s="1373"/>
      <c r="AN68" s="1374"/>
      <c r="AO68" s="76"/>
      <c r="AP68" s="76"/>
      <c r="AQ68" s="76"/>
      <c r="AR68" s="76"/>
      <c r="AS68" s="76"/>
      <c r="AT68" s="76"/>
      <c r="AU68" s="76"/>
      <c r="AV68" s="76"/>
      <c r="AW68" s="76"/>
      <c r="AX68" s="76"/>
      <c r="AY68" s="76"/>
      <c r="AZ68" s="76"/>
      <c r="BA68" s="76"/>
      <c r="BB68" s="76"/>
      <c r="BC68" s="76"/>
      <c r="BD68" s="76"/>
    </row>
    <row r="69" spans="1:56" ht="13.25" customHeight="1">
      <c r="A69" s="1372"/>
      <c r="B69" s="1373"/>
      <c r="C69" s="1373"/>
      <c r="D69" s="1373"/>
      <c r="E69" s="1373"/>
      <c r="F69" s="1373"/>
      <c r="G69" s="1373"/>
      <c r="H69" s="1373"/>
      <c r="I69" s="1373"/>
      <c r="J69" s="1373"/>
      <c r="K69" s="1373"/>
      <c r="L69" s="1373"/>
      <c r="M69" s="1373"/>
      <c r="N69" s="1373"/>
      <c r="O69" s="1373"/>
      <c r="P69" s="1373"/>
      <c r="Q69" s="1373"/>
      <c r="R69" s="1373"/>
      <c r="S69" s="1373"/>
      <c r="T69" s="1373"/>
      <c r="U69" s="1373"/>
      <c r="V69" s="1373"/>
      <c r="W69" s="1373"/>
      <c r="X69" s="1373"/>
      <c r="Y69" s="1373"/>
      <c r="Z69" s="1373"/>
      <c r="AA69" s="1373"/>
      <c r="AB69" s="1373"/>
      <c r="AC69" s="1373"/>
      <c r="AD69" s="1373"/>
      <c r="AE69" s="1373"/>
      <c r="AF69" s="1373"/>
      <c r="AG69" s="1373"/>
      <c r="AH69" s="1373"/>
      <c r="AI69" s="1373"/>
      <c r="AJ69" s="1373"/>
      <c r="AK69" s="1373"/>
      <c r="AL69" s="1373"/>
      <c r="AM69" s="1373"/>
      <c r="AN69" s="1374"/>
      <c r="AO69" s="76"/>
      <c r="AP69" s="76"/>
      <c r="AQ69" s="76"/>
      <c r="AR69" s="76"/>
      <c r="AS69" s="76"/>
      <c r="AT69" s="76"/>
      <c r="AU69" s="76"/>
      <c r="AV69" s="76"/>
      <c r="AW69" s="76"/>
      <c r="AX69" s="76"/>
      <c r="AY69" s="76"/>
      <c r="AZ69" s="76"/>
      <c r="BA69" s="76"/>
      <c r="BB69" s="76"/>
      <c r="BC69" s="76"/>
      <c r="BD69" s="76"/>
    </row>
    <row r="70" spans="1:56" ht="13.25" customHeight="1">
      <c r="A70" s="1372"/>
      <c r="B70" s="1373"/>
      <c r="C70" s="1373"/>
      <c r="D70" s="1373"/>
      <c r="E70" s="1373"/>
      <c r="F70" s="1373"/>
      <c r="G70" s="1373"/>
      <c r="H70" s="1373"/>
      <c r="I70" s="1373"/>
      <c r="J70" s="1373"/>
      <c r="K70" s="1373"/>
      <c r="L70" s="1373"/>
      <c r="M70" s="1373"/>
      <c r="N70" s="1373"/>
      <c r="O70" s="1373"/>
      <c r="P70" s="1373"/>
      <c r="Q70" s="1373"/>
      <c r="R70" s="1373"/>
      <c r="S70" s="1373"/>
      <c r="T70" s="1373"/>
      <c r="U70" s="1373"/>
      <c r="V70" s="1373"/>
      <c r="W70" s="1373"/>
      <c r="X70" s="1373"/>
      <c r="Y70" s="1373"/>
      <c r="Z70" s="1373"/>
      <c r="AA70" s="1373"/>
      <c r="AB70" s="1373"/>
      <c r="AC70" s="1373"/>
      <c r="AD70" s="1373"/>
      <c r="AE70" s="1373"/>
      <c r="AF70" s="1373"/>
      <c r="AG70" s="1373"/>
      <c r="AH70" s="1373"/>
      <c r="AI70" s="1373"/>
      <c r="AJ70" s="1373"/>
      <c r="AK70" s="1373"/>
      <c r="AL70" s="1373"/>
      <c r="AM70" s="1373"/>
      <c r="AN70" s="1374"/>
      <c r="AO70" s="76"/>
      <c r="AP70" s="76"/>
      <c r="AQ70" s="76"/>
      <c r="AR70" s="76"/>
      <c r="AS70" s="76"/>
      <c r="AT70" s="76"/>
      <c r="AU70" s="76"/>
      <c r="AV70" s="76"/>
      <c r="AW70" s="76"/>
      <c r="AX70" s="76"/>
      <c r="AY70" s="76"/>
      <c r="AZ70" s="76"/>
      <c r="BA70" s="76"/>
      <c r="BB70" s="76"/>
      <c r="BC70" s="76"/>
      <c r="BD70" s="76"/>
    </row>
    <row r="71" spans="1:56" ht="13.25" customHeight="1">
      <c r="A71" s="1372"/>
      <c r="B71" s="1373"/>
      <c r="C71" s="1373"/>
      <c r="D71" s="1373"/>
      <c r="E71" s="1373"/>
      <c r="F71" s="1373"/>
      <c r="G71" s="1373"/>
      <c r="H71" s="1373"/>
      <c r="I71" s="1373"/>
      <c r="J71" s="1373"/>
      <c r="K71" s="1373"/>
      <c r="L71" s="1373"/>
      <c r="M71" s="1373"/>
      <c r="N71" s="1373"/>
      <c r="O71" s="1373"/>
      <c r="P71" s="1373"/>
      <c r="Q71" s="1373"/>
      <c r="R71" s="1373"/>
      <c r="S71" s="1373"/>
      <c r="T71" s="1373"/>
      <c r="U71" s="1373"/>
      <c r="V71" s="1373"/>
      <c r="W71" s="1373"/>
      <c r="X71" s="1373"/>
      <c r="Y71" s="1373"/>
      <c r="Z71" s="1373"/>
      <c r="AA71" s="1373"/>
      <c r="AB71" s="1373"/>
      <c r="AC71" s="1373"/>
      <c r="AD71" s="1373"/>
      <c r="AE71" s="1373"/>
      <c r="AF71" s="1373"/>
      <c r="AG71" s="1373"/>
      <c r="AH71" s="1373"/>
      <c r="AI71" s="1373"/>
      <c r="AJ71" s="1373"/>
      <c r="AK71" s="1373"/>
      <c r="AL71" s="1373"/>
      <c r="AM71" s="1373"/>
      <c r="AN71" s="1374"/>
      <c r="AO71" s="76"/>
      <c r="AP71" s="76"/>
      <c r="AQ71" s="76"/>
      <c r="AR71" s="76"/>
      <c r="AS71" s="76"/>
      <c r="AT71" s="76"/>
      <c r="AU71" s="76"/>
      <c r="AV71" s="76"/>
      <c r="AW71" s="76"/>
      <c r="AX71" s="76"/>
      <c r="AY71" s="76"/>
      <c r="AZ71" s="76"/>
      <c r="BA71" s="76"/>
      <c r="BB71" s="76"/>
      <c r="BC71" s="76"/>
      <c r="BD71" s="76"/>
    </row>
    <row r="72" spans="1:56" ht="13.25" customHeight="1">
      <c r="A72" s="1372"/>
      <c r="B72" s="1373"/>
      <c r="C72" s="1373"/>
      <c r="D72" s="1373"/>
      <c r="E72" s="1373"/>
      <c r="F72" s="1373"/>
      <c r="G72" s="1373"/>
      <c r="H72" s="1373"/>
      <c r="I72" s="1373"/>
      <c r="J72" s="1373"/>
      <c r="K72" s="1373"/>
      <c r="L72" s="1373"/>
      <c r="M72" s="1373"/>
      <c r="N72" s="1373"/>
      <c r="O72" s="1373"/>
      <c r="P72" s="1373"/>
      <c r="Q72" s="1373"/>
      <c r="R72" s="1373"/>
      <c r="S72" s="1373"/>
      <c r="T72" s="1373"/>
      <c r="U72" s="1373"/>
      <c r="V72" s="1373"/>
      <c r="W72" s="1373"/>
      <c r="X72" s="1373"/>
      <c r="Y72" s="1373"/>
      <c r="Z72" s="1373"/>
      <c r="AA72" s="1373"/>
      <c r="AB72" s="1373"/>
      <c r="AC72" s="1373"/>
      <c r="AD72" s="1373"/>
      <c r="AE72" s="1373"/>
      <c r="AF72" s="1373"/>
      <c r="AG72" s="1373"/>
      <c r="AH72" s="1373"/>
      <c r="AI72" s="1373"/>
      <c r="AJ72" s="1373"/>
      <c r="AK72" s="1373"/>
      <c r="AL72" s="1373"/>
      <c r="AM72" s="1373"/>
      <c r="AN72" s="1374"/>
      <c r="AO72" s="76"/>
      <c r="AP72" s="76"/>
      <c r="AQ72" s="76"/>
      <c r="AR72" s="76"/>
      <c r="AS72" s="76"/>
      <c r="AT72" s="76"/>
      <c r="AU72" s="76"/>
      <c r="AV72" s="76"/>
      <c r="AW72" s="76"/>
      <c r="AX72" s="76"/>
      <c r="AY72" s="76"/>
      <c r="AZ72" s="76"/>
      <c r="BA72" s="76"/>
      <c r="BB72" s="76"/>
      <c r="BC72" s="76"/>
      <c r="BD72" s="76"/>
    </row>
    <row r="73" spans="1:56" ht="13.25" customHeight="1">
      <c r="A73" s="1372"/>
      <c r="B73" s="1373"/>
      <c r="C73" s="1373"/>
      <c r="D73" s="1373"/>
      <c r="E73" s="1373"/>
      <c r="F73" s="1373"/>
      <c r="G73" s="1373"/>
      <c r="H73" s="1373"/>
      <c r="I73" s="1373"/>
      <c r="J73" s="1373"/>
      <c r="K73" s="1373"/>
      <c r="L73" s="1373"/>
      <c r="M73" s="1373"/>
      <c r="N73" s="1373"/>
      <c r="O73" s="1373"/>
      <c r="P73" s="1373"/>
      <c r="Q73" s="1373"/>
      <c r="R73" s="1373"/>
      <c r="S73" s="1373"/>
      <c r="T73" s="1373"/>
      <c r="U73" s="1373"/>
      <c r="V73" s="1373"/>
      <c r="W73" s="1373"/>
      <c r="X73" s="1373"/>
      <c r="Y73" s="1373"/>
      <c r="Z73" s="1373"/>
      <c r="AA73" s="1373"/>
      <c r="AB73" s="1373"/>
      <c r="AC73" s="1373"/>
      <c r="AD73" s="1373"/>
      <c r="AE73" s="1373"/>
      <c r="AF73" s="1373"/>
      <c r="AG73" s="1373"/>
      <c r="AH73" s="1373"/>
      <c r="AI73" s="1373"/>
      <c r="AJ73" s="1373"/>
      <c r="AK73" s="1373"/>
      <c r="AL73" s="1373"/>
      <c r="AM73" s="1373"/>
      <c r="AN73" s="1374"/>
      <c r="AO73" s="76"/>
      <c r="AP73" s="76"/>
      <c r="AQ73" s="76"/>
      <c r="AR73" s="76"/>
      <c r="AS73" s="76"/>
      <c r="AT73" s="76"/>
      <c r="AU73" s="76"/>
      <c r="AV73" s="76"/>
      <c r="AW73" s="76"/>
      <c r="AX73" s="76"/>
      <c r="AY73" s="76"/>
      <c r="AZ73" s="76"/>
      <c r="BA73" s="76"/>
      <c r="BB73" s="76"/>
      <c r="BC73" s="76"/>
      <c r="BD73" s="76"/>
    </row>
    <row r="74" spans="1:56" ht="13.25" customHeight="1">
      <c r="A74" s="1372"/>
      <c r="B74" s="1373"/>
      <c r="C74" s="1373"/>
      <c r="D74" s="1373"/>
      <c r="E74" s="1373"/>
      <c r="F74" s="1373"/>
      <c r="G74" s="1373"/>
      <c r="H74" s="1373"/>
      <c r="I74" s="1373"/>
      <c r="J74" s="1373"/>
      <c r="K74" s="1373"/>
      <c r="L74" s="1373"/>
      <c r="M74" s="1373"/>
      <c r="N74" s="1373"/>
      <c r="O74" s="1373"/>
      <c r="P74" s="1373"/>
      <c r="Q74" s="1373"/>
      <c r="R74" s="1373"/>
      <c r="S74" s="1373"/>
      <c r="T74" s="1373"/>
      <c r="U74" s="1373"/>
      <c r="V74" s="1373"/>
      <c r="W74" s="1373"/>
      <c r="X74" s="1373"/>
      <c r="Y74" s="1373"/>
      <c r="Z74" s="1373"/>
      <c r="AA74" s="1373"/>
      <c r="AB74" s="1373"/>
      <c r="AC74" s="1373"/>
      <c r="AD74" s="1373"/>
      <c r="AE74" s="1373"/>
      <c r="AF74" s="1373"/>
      <c r="AG74" s="1373"/>
      <c r="AH74" s="1373"/>
      <c r="AI74" s="1373"/>
      <c r="AJ74" s="1373"/>
      <c r="AK74" s="1373"/>
      <c r="AL74" s="1373"/>
      <c r="AM74" s="1373"/>
      <c r="AN74" s="1374"/>
      <c r="AO74" s="76"/>
      <c r="AP74" s="76"/>
      <c r="AQ74" s="76"/>
      <c r="AR74" s="76"/>
      <c r="AS74" s="76"/>
      <c r="AT74" s="76"/>
      <c r="AU74" s="76"/>
      <c r="AV74" s="76"/>
      <c r="AW74" s="76"/>
      <c r="AX74" s="76"/>
      <c r="AY74" s="76"/>
      <c r="AZ74" s="76"/>
      <c r="BA74" s="76"/>
      <c r="BB74" s="76"/>
      <c r="BC74" s="76"/>
      <c r="BD74" s="76"/>
    </row>
    <row r="75" spans="1:56" ht="13.25" customHeight="1">
      <c r="A75" s="1372"/>
      <c r="B75" s="1373"/>
      <c r="C75" s="1373"/>
      <c r="D75" s="1373"/>
      <c r="E75" s="1373"/>
      <c r="F75" s="1373"/>
      <c r="G75" s="1373"/>
      <c r="H75" s="1373"/>
      <c r="I75" s="1373"/>
      <c r="J75" s="1373"/>
      <c r="K75" s="1373"/>
      <c r="L75" s="1373"/>
      <c r="M75" s="1373"/>
      <c r="N75" s="1373"/>
      <c r="O75" s="1373"/>
      <c r="P75" s="1373"/>
      <c r="Q75" s="1373"/>
      <c r="R75" s="1373"/>
      <c r="S75" s="1373"/>
      <c r="T75" s="1373"/>
      <c r="U75" s="1373"/>
      <c r="V75" s="1373"/>
      <c r="W75" s="1373"/>
      <c r="X75" s="1373"/>
      <c r="Y75" s="1373"/>
      <c r="Z75" s="1373"/>
      <c r="AA75" s="1373"/>
      <c r="AB75" s="1373"/>
      <c r="AC75" s="1373"/>
      <c r="AD75" s="1373"/>
      <c r="AE75" s="1373"/>
      <c r="AF75" s="1373"/>
      <c r="AG75" s="1373"/>
      <c r="AH75" s="1373"/>
      <c r="AI75" s="1373"/>
      <c r="AJ75" s="1373"/>
      <c r="AK75" s="1373"/>
      <c r="AL75" s="1373"/>
      <c r="AM75" s="1373"/>
      <c r="AN75" s="1374"/>
      <c r="AO75" s="76"/>
      <c r="AP75" s="76"/>
      <c r="AQ75" s="76"/>
      <c r="AR75" s="76"/>
      <c r="AS75" s="76"/>
      <c r="AT75" s="76"/>
      <c r="AU75" s="76"/>
      <c r="AV75" s="76"/>
      <c r="AW75" s="76"/>
      <c r="AX75" s="76"/>
      <c r="AY75" s="76"/>
      <c r="AZ75" s="76"/>
      <c r="BA75" s="76"/>
      <c r="BB75" s="76"/>
      <c r="BC75" s="76"/>
      <c r="BD75" s="76"/>
    </row>
    <row r="76" spans="1:56" ht="13.25" customHeight="1">
      <c r="A76" s="1372"/>
      <c r="B76" s="1373"/>
      <c r="C76" s="1373"/>
      <c r="D76" s="1373"/>
      <c r="E76" s="1373"/>
      <c r="F76" s="1373"/>
      <c r="G76" s="1373"/>
      <c r="H76" s="1373"/>
      <c r="I76" s="1373"/>
      <c r="J76" s="1373"/>
      <c r="K76" s="1373"/>
      <c r="L76" s="1373"/>
      <c r="M76" s="1373"/>
      <c r="N76" s="1373"/>
      <c r="O76" s="1373"/>
      <c r="P76" s="1373"/>
      <c r="Q76" s="1373"/>
      <c r="R76" s="1373"/>
      <c r="S76" s="1373"/>
      <c r="T76" s="1373"/>
      <c r="U76" s="1373"/>
      <c r="V76" s="1373"/>
      <c r="W76" s="1373"/>
      <c r="X76" s="1373"/>
      <c r="Y76" s="1373"/>
      <c r="Z76" s="1373"/>
      <c r="AA76" s="1373"/>
      <c r="AB76" s="1373"/>
      <c r="AC76" s="1373"/>
      <c r="AD76" s="1373"/>
      <c r="AE76" s="1373"/>
      <c r="AF76" s="1373"/>
      <c r="AG76" s="1373"/>
      <c r="AH76" s="1373"/>
      <c r="AI76" s="1373"/>
      <c r="AJ76" s="1373"/>
      <c r="AK76" s="1373"/>
      <c r="AL76" s="1373"/>
      <c r="AM76" s="1373"/>
      <c r="AN76" s="1374"/>
      <c r="AO76" s="76"/>
      <c r="AP76" s="76"/>
      <c r="AQ76" s="76"/>
      <c r="AR76" s="76"/>
      <c r="AS76" s="76"/>
      <c r="AT76" s="76"/>
      <c r="AU76" s="76"/>
      <c r="AV76" s="76"/>
      <c r="AW76" s="76"/>
      <c r="AX76" s="76"/>
      <c r="AY76" s="76"/>
      <c r="AZ76" s="76"/>
      <c r="BA76" s="76"/>
      <c r="BB76" s="76"/>
      <c r="BC76" s="76"/>
      <c r="BD76" s="76"/>
    </row>
    <row r="77" spans="1:56" ht="13.25" customHeight="1">
      <c r="A77" s="1372"/>
      <c r="B77" s="1373"/>
      <c r="C77" s="1373"/>
      <c r="D77" s="1373"/>
      <c r="E77" s="1373"/>
      <c r="F77" s="1373"/>
      <c r="G77" s="1373"/>
      <c r="H77" s="1373"/>
      <c r="I77" s="1373"/>
      <c r="J77" s="1373"/>
      <c r="K77" s="1373"/>
      <c r="L77" s="1373"/>
      <c r="M77" s="1373"/>
      <c r="N77" s="1373"/>
      <c r="O77" s="1373"/>
      <c r="P77" s="1373"/>
      <c r="Q77" s="1373"/>
      <c r="R77" s="1373"/>
      <c r="S77" s="1373"/>
      <c r="T77" s="1373"/>
      <c r="U77" s="1373"/>
      <c r="V77" s="1373"/>
      <c r="W77" s="1373"/>
      <c r="X77" s="1373"/>
      <c r="Y77" s="1373"/>
      <c r="Z77" s="1373"/>
      <c r="AA77" s="1373"/>
      <c r="AB77" s="1373"/>
      <c r="AC77" s="1373"/>
      <c r="AD77" s="1373"/>
      <c r="AE77" s="1373"/>
      <c r="AF77" s="1373"/>
      <c r="AG77" s="1373"/>
      <c r="AH77" s="1373"/>
      <c r="AI77" s="1373"/>
      <c r="AJ77" s="1373"/>
      <c r="AK77" s="1373"/>
      <c r="AL77" s="1373"/>
      <c r="AM77" s="1373"/>
      <c r="AN77" s="1374"/>
      <c r="AO77" s="76"/>
      <c r="AP77" s="76"/>
      <c r="AQ77" s="76"/>
      <c r="AR77" s="76"/>
      <c r="AS77" s="76"/>
      <c r="AT77" s="76"/>
      <c r="AU77" s="76"/>
      <c r="AV77" s="76"/>
      <c r="AW77" s="76"/>
      <c r="AX77" s="76"/>
      <c r="AY77" s="76"/>
      <c r="AZ77" s="76"/>
      <c r="BA77" s="76"/>
      <c r="BB77" s="76"/>
      <c r="BC77" s="76"/>
      <c r="BD77" s="76"/>
    </row>
    <row r="78" spans="1:56" ht="13.25" customHeight="1">
      <c r="A78" s="1372"/>
      <c r="B78" s="1373"/>
      <c r="C78" s="1373"/>
      <c r="D78" s="1373"/>
      <c r="E78" s="1373"/>
      <c r="F78" s="1373"/>
      <c r="G78" s="1373"/>
      <c r="H78" s="1373"/>
      <c r="I78" s="1373"/>
      <c r="J78" s="1373"/>
      <c r="K78" s="1373"/>
      <c r="L78" s="1373"/>
      <c r="M78" s="1373"/>
      <c r="N78" s="1373"/>
      <c r="O78" s="1373"/>
      <c r="P78" s="1373"/>
      <c r="Q78" s="1373"/>
      <c r="R78" s="1373"/>
      <c r="S78" s="1373"/>
      <c r="T78" s="1373"/>
      <c r="U78" s="1373"/>
      <c r="V78" s="1373"/>
      <c r="W78" s="1373"/>
      <c r="X78" s="1373"/>
      <c r="Y78" s="1373"/>
      <c r="Z78" s="1373"/>
      <c r="AA78" s="1373"/>
      <c r="AB78" s="1373"/>
      <c r="AC78" s="1373"/>
      <c r="AD78" s="1373"/>
      <c r="AE78" s="1373"/>
      <c r="AF78" s="1373"/>
      <c r="AG78" s="1373"/>
      <c r="AH78" s="1373"/>
      <c r="AI78" s="1373"/>
      <c r="AJ78" s="1373"/>
      <c r="AK78" s="1373"/>
      <c r="AL78" s="1373"/>
      <c r="AM78" s="1373"/>
      <c r="AN78" s="1374"/>
      <c r="AO78" s="76"/>
      <c r="AP78" s="76"/>
      <c r="AQ78" s="76"/>
      <c r="AR78" s="76"/>
      <c r="AS78" s="76"/>
      <c r="AT78" s="76"/>
      <c r="AU78" s="76"/>
      <c r="AV78" s="76"/>
      <c r="AW78" s="76"/>
      <c r="AX78" s="76"/>
      <c r="AY78" s="76"/>
      <c r="AZ78" s="76"/>
      <c r="BA78" s="76"/>
      <c r="BB78" s="76"/>
      <c r="BC78" s="76"/>
      <c r="BD78" s="76"/>
    </row>
    <row r="79" spans="1:56" ht="13.25" customHeight="1">
      <c r="A79" s="1375"/>
      <c r="B79" s="1376"/>
      <c r="C79" s="1376"/>
      <c r="D79" s="1376"/>
      <c r="E79" s="1376"/>
      <c r="F79" s="1376"/>
      <c r="G79" s="1376"/>
      <c r="H79" s="1376"/>
      <c r="I79" s="1376"/>
      <c r="J79" s="1376"/>
      <c r="K79" s="1376"/>
      <c r="L79" s="1376"/>
      <c r="M79" s="1376"/>
      <c r="N79" s="1376"/>
      <c r="O79" s="1376"/>
      <c r="P79" s="1376"/>
      <c r="Q79" s="1376"/>
      <c r="R79" s="1376"/>
      <c r="S79" s="1376"/>
      <c r="T79" s="1376"/>
      <c r="U79" s="1376"/>
      <c r="V79" s="1376"/>
      <c r="W79" s="1376"/>
      <c r="X79" s="1376"/>
      <c r="Y79" s="1376"/>
      <c r="Z79" s="1376"/>
      <c r="AA79" s="1376"/>
      <c r="AB79" s="1376"/>
      <c r="AC79" s="1376"/>
      <c r="AD79" s="1376"/>
      <c r="AE79" s="1376"/>
      <c r="AF79" s="1376"/>
      <c r="AG79" s="1376"/>
      <c r="AH79" s="1376"/>
      <c r="AI79" s="1376"/>
      <c r="AJ79" s="1376"/>
      <c r="AK79" s="1376"/>
      <c r="AL79" s="1376"/>
      <c r="AM79" s="1376"/>
      <c r="AN79" s="1377"/>
      <c r="AO79" s="76"/>
      <c r="AP79" s="76"/>
      <c r="AQ79" s="76"/>
      <c r="AR79" s="76"/>
      <c r="AS79" s="76"/>
      <c r="AT79" s="76"/>
      <c r="AU79" s="76"/>
      <c r="AV79" s="76"/>
      <c r="AW79" s="76"/>
      <c r="AX79" s="76"/>
      <c r="AY79" s="76"/>
      <c r="AZ79" s="76"/>
      <c r="BA79" s="76"/>
      <c r="BB79" s="76"/>
      <c r="BC79" s="76"/>
      <c r="BD79" s="76"/>
    </row>
    <row r="80" spans="1:56" ht="13.25" customHeight="1">
      <c r="A80" s="1518">
        <v>1</v>
      </c>
      <c r="B80" s="1394" t="s">
        <v>202</v>
      </c>
      <c r="C80" s="1307"/>
      <c r="D80" s="1308"/>
      <c r="E80" s="1395"/>
      <c r="F80" s="1396"/>
      <c r="G80" s="1396"/>
      <c r="H80" s="1396"/>
      <c r="I80" s="1396"/>
      <c r="J80" s="1396"/>
      <c r="K80" s="1396"/>
      <c r="L80" s="1396"/>
      <c r="M80" s="1396"/>
      <c r="N80" s="1396"/>
      <c r="O80" s="1396"/>
      <c r="P80" s="1396"/>
      <c r="Q80" s="1396"/>
      <c r="R80" s="1396"/>
      <c r="S80" s="1396"/>
      <c r="T80" s="1397"/>
      <c r="U80" s="1518">
        <v>2</v>
      </c>
      <c r="V80" s="1394" t="s">
        <v>202</v>
      </c>
      <c r="W80" s="1307"/>
      <c r="X80" s="1308"/>
      <c r="Y80" s="1395"/>
      <c r="Z80" s="1396"/>
      <c r="AA80" s="1396"/>
      <c r="AB80" s="1396"/>
      <c r="AC80" s="1396"/>
      <c r="AD80" s="1396"/>
      <c r="AE80" s="1396"/>
      <c r="AF80" s="1396"/>
      <c r="AG80" s="1396"/>
      <c r="AH80" s="1396"/>
      <c r="AI80" s="1396"/>
      <c r="AJ80" s="1396"/>
      <c r="AK80" s="1396"/>
      <c r="AL80" s="1396"/>
      <c r="AM80" s="1396"/>
      <c r="AN80" s="1397"/>
      <c r="AO80" s="76"/>
      <c r="AP80" s="76"/>
      <c r="AQ80" s="76"/>
      <c r="AR80" s="76"/>
      <c r="AS80" s="76"/>
      <c r="AT80" s="76"/>
      <c r="AU80" s="76"/>
      <c r="AV80" s="76"/>
      <c r="AW80" s="76"/>
      <c r="AX80" s="76"/>
      <c r="AY80" s="76"/>
      <c r="AZ80" s="76"/>
      <c r="BA80" s="76"/>
      <c r="BB80" s="76"/>
      <c r="BC80" s="76"/>
      <c r="BD80" s="76"/>
    </row>
    <row r="81" spans="1:56" ht="13.25" customHeight="1">
      <c r="A81" s="1519"/>
      <c r="B81" s="1369"/>
      <c r="C81" s="1370"/>
      <c r="D81" s="1370"/>
      <c r="E81" s="1370"/>
      <c r="F81" s="1370"/>
      <c r="G81" s="1370"/>
      <c r="H81" s="1370"/>
      <c r="I81" s="1370"/>
      <c r="J81" s="1370"/>
      <c r="K81" s="1370"/>
      <c r="L81" s="1370"/>
      <c r="M81" s="1370"/>
      <c r="N81" s="1370"/>
      <c r="O81" s="1370"/>
      <c r="P81" s="1370"/>
      <c r="Q81" s="1370"/>
      <c r="R81" s="1370"/>
      <c r="S81" s="1370"/>
      <c r="T81" s="1371"/>
      <c r="U81" s="1519"/>
      <c r="V81" s="1369"/>
      <c r="W81" s="1370"/>
      <c r="X81" s="1370"/>
      <c r="Y81" s="1370"/>
      <c r="Z81" s="1370"/>
      <c r="AA81" s="1370"/>
      <c r="AB81" s="1370"/>
      <c r="AC81" s="1370"/>
      <c r="AD81" s="1370"/>
      <c r="AE81" s="1370"/>
      <c r="AF81" s="1370"/>
      <c r="AG81" s="1370"/>
      <c r="AH81" s="1370"/>
      <c r="AI81" s="1370"/>
      <c r="AJ81" s="1370"/>
      <c r="AK81" s="1370"/>
      <c r="AL81" s="1370"/>
      <c r="AM81" s="1370"/>
      <c r="AN81" s="1371"/>
      <c r="AO81" s="76"/>
      <c r="AP81" s="76"/>
      <c r="AQ81" s="76"/>
      <c r="AR81" s="76"/>
      <c r="AS81" s="76"/>
      <c r="AT81" s="76"/>
      <c r="AU81" s="76"/>
      <c r="AV81" s="76"/>
      <c r="AW81" s="76"/>
      <c r="AX81" s="76"/>
      <c r="AY81" s="76"/>
      <c r="AZ81" s="76"/>
      <c r="BA81" s="76"/>
      <c r="BB81" s="76"/>
      <c r="BC81" s="76"/>
      <c r="BD81" s="76"/>
    </row>
    <row r="82" spans="1:56" ht="13.25" customHeight="1">
      <c r="A82" s="1519"/>
      <c r="B82" s="1372"/>
      <c r="C82" s="1373"/>
      <c r="D82" s="1373"/>
      <c r="E82" s="1373"/>
      <c r="F82" s="1373"/>
      <c r="G82" s="1373"/>
      <c r="H82" s="1373"/>
      <c r="I82" s="1373"/>
      <c r="J82" s="1373"/>
      <c r="K82" s="1373"/>
      <c r="L82" s="1373"/>
      <c r="M82" s="1373"/>
      <c r="N82" s="1373"/>
      <c r="O82" s="1373"/>
      <c r="P82" s="1373"/>
      <c r="Q82" s="1373"/>
      <c r="R82" s="1373"/>
      <c r="S82" s="1373"/>
      <c r="T82" s="1374"/>
      <c r="U82" s="1519"/>
      <c r="V82" s="1372"/>
      <c r="W82" s="1373"/>
      <c r="X82" s="1373"/>
      <c r="Y82" s="1373"/>
      <c r="Z82" s="1373"/>
      <c r="AA82" s="1373"/>
      <c r="AB82" s="1373"/>
      <c r="AC82" s="1373"/>
      <c r="AD82" s="1373"/>
      <c r="AE82" s="1373"/>
      <c r="AF82" s="1373"/>
      <c r="AG82" s="1373"/>
      <c r="AH82" s="1373"/>
      <c r="AI82" s="1373"/>
      <c r="AJ82" s="1373"/>
      <c r="AK82" s="1373"/>
      <c r="AL82" s="1373"/>
      <c r="AM82" s="1373"/>
      <c r="AN82" s="1374"/>
      <c r="AO82" s="76"/>
      <c r="AP82" s="76"/>
      <c r="AQ82" s="76"/>
      <c r="AR82" s="76"/>
      <c r="AS82" s="76"/>
      <c r="AT82" s="76"/>
      <c r="AU82" s="76"/>
      <c r="AV82" s="76"/>
      <c r="AW82" s="76"/>
      <c r="AX82" s="76"/>
      <c r="AY82" s="76"/>
      <c r="AZ82" s="76"/>
      <c r="BA82" s="76"/>
      <c r="BB82" s="76"/>
      <c r="BC82" s="76"/>
      <c r="BD82" s="76"/>
    </row>
    <row r="83" spans="1:56" ht="13.25" customHeight="1">
      <c r="A83" s="1519"/>
      <c r="B83" s="1372"/>
      <c r="C83" s="1373"/>
      <c r="D83" s="1373"/>
      <c r="E83" s="1373"/>
      <c r="F83" s="1373"/>
      <c r="G83" s="1373"/>
      <c r="H83" s="1373"/>
      <c r="I83" s="1373"/>
      <c r="J83" s="1373"/>
      <c r="K83" s="1373"/>
      <c r="L83" s="1373"/>
      <c r="M83" s="1373"/>
      <c r="N83" s="1373"/>
      <c r="O83" s="1373"/>
      <c r="P83" s="1373"/>
      <c r="Q83" s="1373"/>
      <c r="R83" s="1373"/>
      <c r="S83" s="1373"/>
      <c r="T83" s="1374"/>
      <c r="U83" s="1519"/>
      <c r="V83" s="1372"/>
      <c r="W83" s="1373"/>
      <c r="X83" s="1373"/>
      <c r="Y83" s="1373"/>
      <c r="Z83" s="1373"/>
      <c r="AA83" s="1373"/>
      <c r="AB83" s="1373"/>
      <c r="AC83" s="1373"/>
      <c r="AD83" s="1373"/>
      <c r="AE83" s="1373"/>
      <c r="AF83" s="1373"/>
      <c r="AG83" s="1373"/>
      <c r="AH83" s="1373"/>
      <c r="AI83" s="1373"/>
      <c r="AJ83" s="1373"/>
      <c r="AK83" s="1373"/>
      <c r="AL83" s="1373"/>
      <c r="AM83" s="1373"/>
      <c r="AN83" s="1374"/>
      <c r="AO83" s="76"/>
      <c r="AP83" s="76"/>
      <c r="AQ83" s="76"/>
      <c r="AR83" s="76"/>
      <c r="AS83" s="76"/>
      <c r="AT83" s="76"/>
      <c r="AU83" s="76"/>
      <c r="AV83" s="76"/>
      <c r="AW83" s="76"/>
      <c r="AX83" s="76"/>
      <c r="AY83" s="76"/>
      <c r="AZ83" s="76"/>
      <c r="BA83" s="76"/>
      <c r="BB83" s="76"/>
      <c r="BC83" s="76"/>
      <c r="BD83" s="76"/>
    </row>
    <row r="84" spans="1:56" ht="13.25" customHeight="1">
      <c r="A84" s="1519"/>
      <c r="B84" s="1372"/>
      <c r="C84" s="1373"/>
      <c r="D84" s="1373"/>
      <c r="E84" s="1373"/>
      <c r="F84" s="1373"/>
      <c r="G84" s="1373"/>
      <c r="H84" s="1373"/>
      <c r="I84" s="1373"/>
      <c r="J84" s="1373"/>
      <c r="K84" s="1373"/>
      <c r="L84" s="1373"/>
      <c r="M84" s="1373"/>
      <c r="N84" s="1373"/>
      <c r="O84" s="1373"/>
      <c r="P84" s="1373"/>
      <c r="Q84" s="1373"/>
      <c r="R84" s="1373"/>
      <c r="S84" s="1373"/>
      <c r="T84" s="1374"/>
      <c r="U84" s="1519"/>
      <c r="V84" s="1372"/>
      <c r="W84" s="1373"/>
      <c r="X84" s="1373"/>
      <c r="Y84" s="1373"/>
      <c r="Z84" s="1373"/>
      <c r="AA84" s="1373"/>
      <c r="AB84" s="1373"/>
      <c r="AC84" s="1373"/>
      <c r="AD84" s="1373"/>
      <c r="AE84" s="1373"/>
      <c r="AF84" s="1373"/>
      <c r="AG84" s="1373"/>
      <c r="AH84" s="1373"/>
      <c r="AI84" s="1373"/>
      <c r="AJ84" s="1373"/>
      <c r="AK84" s="1373"/>
      <c r="AL84" s="1373"/>
      <c r="AM84" s="1373"/>
      <c r="AN84" s="1374"/>
      <c r="AO84" s="76"/>
      <c r="AP84" s="76"/>
      <c r="AQ84" s="76"/>
      <c r="AR84" s="76"/>
      <c r="AS84" s="76"/>
      <c r="AT84" s="76"/>
      <c r="AU84" s="76"/>
      <c r="AV84" s="76"/>
      <c r="AW84" s="76"/>
      <c r="AX84" s="76"/>
      <c r="AY84" s="76"/>
      <c r="AZ84" s="76"/>
      <c r="BA84" s="76"/>
      <c r="BB84" s="76"/>
      <c r="BC84" s="76"/>
      <c r="BD84" s="76"/>
    </row>
    <row r="85" spans="1:56" ht="13.25" customHeight="1">
      <c r="A85" s="1519"/>
      <c r="B85" s="1372"/>
      <c r="C85" s="1373"/>
      <c r="D85" s="1373"/>
      <c r="E85" s="1373"/>
      <c r="F85" s="1373"/>
      <c r="G85" s="1373"/>
      <c r="H85" s="1373"/>
      <c r="I85" s="1373"/>
      <c r="J85" s="1373"/>
      <c r="K85" s="1373"/>
      <c r="L85" s="1373"/>
      <c r="M85" s="1373"/>
      <c r="N85" s="1373"/>
      <c r="O85" s="1373"/>
      <c r="P85" s="1373"/>
      <c r="Q85" s="1373"/>
      <c r="R85" s="1373"/>
      <c r="S85" s="1373"/>
      <c r="T85" s="1374"/>
      <c r="U85" s="1519"/>
      <c r="V85" s="1372"/>
      <c r="W85" s="1373"/>
      <c r="X85" s="1373"/>
      <c r="Y85" s="1373"/>
      <c r="Z85" s="1373"/>
      <c r="AA85" s="1373"/>
      <c r="AB85" s="1373"/>
      <c r="AC85" s="1373"/>
      <c r="AD85" s="1373"/>
      <c r="AE85" s="1373"/>
      <c r="AF85" s="1373"/>
      <c r="AG85" s="1373"/>
      <c r="AH85" s="1373"/>
      <c r="AI85" s="1373"/>
      <c r="AJ85" s="1373"/>
      <c r="AK85" s="1373"/>
      <c r="AL85" s="1373"/>
      <c r="AM85" s="1373"/>
      <c r="AN85" s="1374"/>
      <c r="AO85" s="76"/>
      <c r="AP85" s="76"/>
      <c r="AQ85" s="76"/>
      <c r="AR85" s="76"/>
      <c r="AS85" s="76"/>
      <c r="AT85" s="76"/>
      <c r="AU85" s="76"/>
      <c r="AV85" s="76"/>
      <c r="AW85" s="76"/>
      <c r="AX85" s="76"/>
      <c r="AY85" s="76"/>
      <c r="AZ85" s="76"/>
      <c r="BA85" s="76"/>
      <c r="BB85" s="76"/>
      <c r="BC85" s="76"/>
      <c r="BD85" s="76"/>
    </row>
    <row r="86" spans="1:56" ht="13.25" customHeight="1">
      <c r="A86" s="1519"/>
      <c r="B86" s="1372"/>
      <c r="C86" s="1373"/>
      <c r="D86" s="1373"/>
      <c r="E86" s="1373"/>
      <c r="F86" s="1373"/>
      <c r="G86" s="1373"/>
      <c r="H86" s="1373"/>
      <c r="I86" s="1373"/>
      <c r="J86" s="1373"/>
      <c r="K86" s="1373"/>
      <c r="L86" s="1373"/>
      <c r="M86" s="1373"/>
      <c r="N86" s="1373"/>
      <c r="O86" s="1373"/>
      <c r="P86" s="1373"/>
      <c r="Q86" s="1373"/>
      <c r="R86" s="1373"/>
      <c r="S86" s="1373"/>
      <c r="T86" s="1374"/>
      <c r="U86" s="1519"/>
      <c r="V86" s="1372"/>
      <c r="W86" s="1373"/>
      <c r="X86" s="1373"/>
      <c r="Y86" s="1373"/>
      <c r="Z86" s="1373"/>
      <c r="AA86" s="1373"/>
      <c r="AB86" s="1373"/>
      <c r="AC86" s="1373"/>
      <c r="AD86" s="1373"/>
      <c r="AE86" s="1373"/>
      <c r="AF86" s="1373"/>
      <c r="AG86" s="1373"/>
      <c r="AH86" s="1373"/>
      <c r="AI86" s="1373"/>
      <c r="AJ86" s="1373"/>
      <c r="AK86" s="1373"/>
      <c r="AL86" s="1373"/>
      <c r="AM86" s="1373"/>
      <c r="AN86" s="1374"/>
      <c r="AO86" s="76"/>
      <c r="AP86" s="76"/>
      <c r="AQ86" s="76"/>
      <c r="AR86" s="76"/>
      <c r="AS86" s="76"/>
      <c r="AT86" s="76"/>
      <c r="AU86" s="76"/>
      <c r="AV86" s="76"/>
      <c r="AW86" s="76"/>
      <c r="AX86" s="76"/>
      <c r="AY86" s="76"/>
      <c r="AZ86" s="76"/>
      <c r="BA86" s="76"/>
      <c r="BB86" s="76"/>
      <c r="BC86" s="76"/>
      <c r="BD86" s="76"/>
    </row>
    <row r="87" spans="1:56" ht="13.25" customHeight="1">
      <c r="A87" s="1519"/>
      <c r="B87" s="1372"/>
      <c r="C87" s="1373"/>
      <c r="D87" s="1373"/>
      <c r="E87" s="1373"/>
      <c r="F87" s="1373"/>
      <c r="G87" s="1373"/>
      <c r="H87" s="1373"/>
      <c r="I87" s="1373"/>
      <c r="J87" s="1373"/>
      <c r="K87" s="1373"/>
      <c r="L87" s="1373"/>
      <c r="M87" s="1373"/>
      <c r="N87" s="1373"/>
      <c r="O87" s="1373"/>
      <c r="P87" s="1373"/>
      <c r="Q87" s="1373"/>
      <c r="R87" s="1373"/>
      <c r="S87" s="1373"/>
      <c r="T87" s="1374"/>
      <c r="U87" s="1519"/>
      <c r="V87" s="1372"/>
      <c r="W87" s="1373"/>
      <c r="X87" s="1373"/>
      <c r="Y87" s="1373"/>
      <c r="Z87" s="1373"/>
      <c r="AA87" s="1373"/>
      <c r="AB87" s="1373"/>
      <c r="AC87" s="1373"/>
      <c r="AD87" s="1373"/>
      <c r="AE87" s="1373"/>
      <c r="AF87" s="1373"/>
      <c r="AG87" s="1373"/>
      <c r="AH87" s="1373"/>
      <c r="AI87" s="1373"/>
      <c r="AJ87" s="1373"/>
      <c r="AK87" s="1373"/>
      <c r="AL87" s="1373"/>
      <c r="AM87" s="1373"/>
      <c r="AN87" s="1374"/>
      <c r="AO87" s="76"/>
      <c r="AP87" s="76"/>
      <c r="AQ87" s="76"/>
      <c r="AR87" s="76"/>
      <c r="AS87" s="76"/>
      <c r="AT87" s="76"/>
      <c r="AU87" s="76"/>
      <c r="AV87" s="76"/>
      <c r="AW87" s="76"/>
      <c r="AX87" s="76"/>
      <c r="AY87" s="76"/>
      <c r="AZ87" s="76"/>
      <c r="BA87" s="76"/>
      <c r="BB87" s="76"/>
      <c r="BC87" s="76"/>
      <c r="BD87" s="76"/>
    </row>
    <row r="88" spans="1:56" ht="13.25" customHeight="1">
      <c r="A88" s="1519"/>
      <c r="B88" s="1372"/>
      <c r="C88" s="1373"/>
      <c r="D88" s="1373"/>
      <c r="E88" s="1373"/>
      <c r="F88" s="1373"/>
      <c r="G88" s="1373"/>
      <c r="H88" s="1373"/>
      <c r="I88" s="1373"/>
      <c r="J88" s="1373"/>
      <c r="K88" s="1373"/>
      <c r="L88" s="1373"/>
      <c r="M88" s="1373"/>
      <c r="N88" s="1373"/>
      <c r="O88" s="1373"/>
      <c r="P88" s="1373"/>
      <c r="Q88" s="1373"/>
      <c r="R88" s="1373"/>
      <c r="S88" s="1373"/>
      <c r="T88" s="1374"/>
      <c r="U88" s="1519"/>
      <c r="V88" s="1372"/>
      <c r="W88" s="1373"/>
      <c r="X88" s="1373"/>
      <c r="Y88" s="1373"/>
      <c r="Z88" s="1373"/>
      <c r="AA88" s="1373"/>
      <c r="AB88" s="1373"/>
      <c r="AC88" s="1373"/>
      <c r="AD88" s="1373"/>
      <c r="AE88" s="1373"/>
      <c r="AF88" s="1373"/>
      <c r="AG88" s="1373"/>
      <c r="AH88" s="1373"/>
      <c r="AI88" s="1373"/>
      <c r="AJ88" s="1373"/>
      <c r="AK88" s="1373"/>
      <c r="AL88" s="1373"/>
      <c r="AM88" s="1373"/>
      <c r="AN88" s="1374"/>
      <c r="AO88" s="76"/>
      <c r="AP88" s="76"/>
      <c r="AQ88" s="76"/>
      <c r="AR88" s="76"/>
      <c r="AS88" s="76"/>
      <c r="AT88" s="76"/>
      <c r="AU88" s="76"/>
      <c r="AV88" s="76"/>
      <c r="AW88" s="76"/>
      <c r="AX88" s="76"/>
      <c r="AY88" s="76"/>
      <c r="AZ88" s="76"/>
      <c r="BA88" s="76"/>
      <c r="BB88" s="76"/>
      <c r="BC88" s="76"/>
      <c r="BD88" s="76"/>
    </row>
    <row r="89" spans="1:56" ht="13.25" customHeight="1">
      <c r="A89" s="1519"/>
      <c r="B89" s="1372"/>
      <c r="C89" s="1373"/>
      <c r="D89" s="1373"/>
      <c r="E89" s="1373"/>
      <c r="F89" s="1373"/>
      <c r="G89" s="1373"/>
      <c r="H89" s="1373"/>
      <c r="I89" s="1373"/>
      <c r="J89" s="1373"/>
      <c r="K89" s="1373"/>
      <c r="L89" s="1373"/>
      <c r="M89" s="1373"/>
      <c r="N89" s="1373"/>
      <c r="O89" s="1373"/>
      <c r="P89" s="1373"/>
      <c r="Q89" s="1373"/>
      <c r="R89" s="1373"/>
      <c r="S89" s="1373"/>
      <c r="T89" s="1374"/>
      <c r="U89" s="1519"/>
      <c r="V89" s="1372"/>
      <c r="W89" s="1373"/>
      <c r="X89" s="1373"/>
      <c r="Y89" s="1373"/>
      <c r="Z89" s="1373"/>
      <c r="AA89" s="1373"/>
      <c r="AB89" s="1373"/>
      <c r="AC89" s="1373"/>
      <c r="AD89" s="1373"/>
      <c r="AE89" s="1373"/>
      <c r="AF89" s="1373"/>
      <c r="AG89" s="1373"/>
      <c r="AH89" s="1373"/>
      <c r="AI89" s="1373"/>
      <c r="AJ89" s="1373"/>
      <c r="AK89" s="1373"/>
      <c r="AL89" s="1373"/>
      <c r="AM89" s="1373"/>
      <c r="AN89" s="1374"/>
      <c r="AO89" s="76"/>
      <c r="AP89" s="76"/>
      <c r="AQ89" s="76"/>
      <c r="AR89" s="76"/>
      <c r="AS89" s="76"/>
      <c r="AT89" s="76"/>
      <c r="AU89" s="76"/>
      <c r="AV89" s="76"/>
      <c r="AW89" s="76"/>
      <c r="AX89" s="76"/>
      <c r="AY89" s="76"/>
      <c r="AZ89" s="76"/>
      <c r="BA89" s="76"/>
      <c r="BB89" s="76"/>
      <c r="BC89" s="76"/>
      <c r="BD89" s="76"/>
    </row>
    <row r="90" spans="1:56" ht="13.25" customHeight="1">
      <c r="A90" s="1519"/>
      <c r="B90" s="1372"/>
      <c r="C90" s="1373"/>
      <c r="D90" s="1373"/>
      <c r="E90" s="1373"/>
      <c r="F90" s="1373"/>
      <c r="G90" s="1373"/>
      <c r="H90" s="1373"/>
      <c r="I90" s="1373"/>
      <c r="J90" s="1373"/>
      <c r="K90" s="1373"/>
      <c r="L90" s="1373"/>
      <c r="M90" s="1373"/>
      <c r="N90" s="1373"/>
      <c r="O90" s="1373"/>
      <c r="P90" s="1373"/>
      <c r="Q90" s="1373"/>
      <c r="R90" s="1373"/>
      <c r="S90" s="1373"/>
      <c r="T90" s="1374"/>
      <c r="U90" s="1519"/>
      <c r="V90" s="1372"/>
      <c r="W90" s="1373"/>
      <c r="X90" s="1373"/>
      <c r="Y90" s="1373"/>
      <c r="Z90" s="1373"/>
      <c r="AA90" s="1373"/>
      <c r="AB90" s="1373"/>
      <c r="AC90" s="1373"/>
      <c r="AD90" s="1373"/>
      <c r="AE90" s="1373"/>
      <c r="AF90" s="1373"/>
      <c r="AG90" s="1373"/>
      <c r="AH90" s="1373"/>
      <c r="AI90" s="1373"/>
      <c r="AJ90" s="1373"/>
      <c r="AK90" s="1373"/>
      <c r="AL90" s="1373"/>
      <c r="AM90" s="1373"/>
      <c r="AN90" s="1374"/>
      <c r="AO90" s="76"/>
      <c r="AP90" s="76"/>
      <c r="AQ90" s="76"/>
      <c r="AR90" s="76"/>
      <c r="AS90" s="76"/>
      <c r="AT90" s="76"/>
      <c r="AU90" s="76"/>
      <c r="AV90" s="76"/>
      <c r="AW90" s="76"/>
      <c r="AX90" s="76"/>
      <c r="AY90" s="76"/>
      <c r="AZ90" s="76"/>
      <c r="BA90" s="76"/>
      <c r="BB90" s="76"/>
      <c r="BC90" s="76"/>
      <c r="BD90" s="76"/>
    </row>
    <row r="91" spans="1:56" ht="13.25" customHeight="1">
      <c r="A91" s="1519"/>
      <c r="B91" s="1372"/>
      <c r="C91" s="1373"/>
      <c r="D91" s="1373"/>
      <c r="E91" s="1373"/>
      <c r="F91" s="1373"/>
      <c r="G91" s="1373"/>
      <c r="H91" s="1373"/>
      <c r="I91" s="1373"/>
      <c r="J91" s="1373"/>
      <c r="K91" s="1373"/>
      <c r="L91" s="1373"/>
      <c r="M91" s="1373"/>
      <c r="N91" s="1373"/>
      <c r="O91" s="1373"/>
      <c r="P91" s="1373"/>
      <c r="Q91" s="1373"/>
      <c r="R91" s="1373"/>
      <c r="S91" s="1373"/>
      <c r="T91" s="1374"/>
      <c r="U91" s="1519"/>
      <c r="V91" s="1372"/>
      <c r="W91" s="1373"/>
      <c r="X91" s="1373"/>
      <c r="Y91" s="1373"/>
      <c r="Z91" s="1373"/>
      <c r="AA91" s="1373"/>
      <c r="AB91" s="1373"/>
      <c r="AC91" s="1373"/>
      <c r="AD91" s="1373"/>
      <c r="AE91" s="1373"/>
      <c r="AF91" s="1373"/>
      <c r="AG91" s="1373"/>
      <c r="AH91" s="1373"/>
      <c r="AI91" s="1373"/>
      <c r="AJ91" s="1373"/>
      <c r="AK91" s="1373"/>
      <c r="AL91" s="1373"/>
      <c r="AM91" s="1373"/>
      <c r="AN91" s="1374"/>
      <c r="AO91" s="76"/>
      <c r="AP91" s="76"/>
      <c r="AQ91" s="76"/>
      <c r="AR91" s="76"/>
      <c r="AS91" s="76"/>
      <c r="AT91" s="76"/>
      <c r="AU91" s="76"/>
      <c r="AV91" s="76"/>
      <c r="AW91" s="76"/>
      <c r="AX91" s="76"/>
      <c r="AY91" s="76"/>
      <c r="AZ91" s="76"/>
      <c r="BA91" s="76"/>
      <c r="BB91" s="76"/>
      <c r="BC91" s="76"/>
      <c r="BD91" s="76"/>
    </row>
    <row r="92" spans="1:56" ht="13.25" customHeight="1">
      <c r="A92" s="1519"/>
      <c r="B92" s="1372"/>
      <c r="C92" s="1373"/>
      <c r="D92" s="1373"/>
      <c r="E92" s="1373"/>
      <c r="F92" s="1373"/>
      <c r="G92" s="1373"/>
      <c r="H92" s="1373"/>
      <c r="I92" s="1373"/>
      <c r="J92" s="1373"/>
      <c r="K92" s="1373"/>
      <c r="L92" s="1373"/>
      <c r="M92" s="1373"/>
      <c r="N92" s="1373"/>
      <c r="O92" s="1373"/>
      <c r="P92" s="1373"/>
      <c r="Q92" s="1373"/>
      <c r="R92" s="1373"/>
      <c r="S92" s="1373"/>
      <c r="T92" s="1374"/>
      <c r="U92" s="1519"/>
      <c r="V92" s="1372"/>
      <c r="W92" s="1373"/>
      <c r="X92" s="1373"/>
      <c r="Y92" s="1373"/>
      <c r="Z92" s="1373"/>
      <c r="AA92" s="1373"/>
      <c r="AB92" s="1373"/>
      <c r="AC92" s="1373"/>
      <c r="AD92" s="1373"/>
      <c r="AE92" s="1373"/>
      <c r="AF92" s="1373"/>
      <c r="AG92" s="1373"/>
      <c r="AH92" s="1373"/>
      <c r="AI92" s="1373"/>
      <c r="AJ92" s="1373"/>
      <c r="AK92" s="1373"/>
      <c r="AL92" s="1373"/>
      <c r="AM92" s="1373"/>
      <c r="AN92" s="1374"/>
      <c r="AO92" s="76"/>
      <c r="AP92" s="76"/>
      <c r="AQ92" s="76"/>
      <c r="AR92" s="76"/>
      <c r="AS92" s="76"/>
      <c r="AT92" s="76"/>
      <c r="AU92" s="76"/>
      <c r="AV92" s="76"/>
      <c r="AW92" s="76"/>
      <c r="AX92" s="76"/>
      <c r="AY92" s="76"/>
      <c r="AZ92" s="76"/>
      <c r="BA92" s="76"/>
      <c r="BB92" s="76"/>
      <c r="BC92" s="76"/>
      <c r="BD92" s="76"/>
    </row>
    <row r="93" spans="1:56" ht="13.25" customHeight="1">
      <c r="A93" s="1519"/>
      <c r="B93" s="1372"/>
      <c r="C93" s="1373"/>
      <c r="D93" s="1373"/>
      <c r="E93" s="1373"/>
      <c r="F93" s="1373"/>
      <c r="G93" s="1373"/>
      <c r="H93" s="1373"/>
      <c r="I93" s="1373"/>
      <c r="J93" s="1373"/>
      <c r="K93" s="1373"/>
      <c r="L93" s="1373"/>
      <c r="M93" s="1373"/>
      <c r="N93" s="1373"/>
      <c r="O93" s="1373"/>
      <c r="P93" s="1373"/>
      <c r="Q93" s="1373"/>
      <c r="R93" s="1373"/>
      <c r="S93" s="1373"/>
      <c r="T93" s="1374"/>
      <c r="U93" s="1519"/>
      <c r="V93" s="1372"/>
      <c r="W93" s="1373"/>
      <c r="X93" s="1373"/>
      <c r="Y93" s="1373"/>
      <c r="Z93" s="1373"/>
      <c r="AA93" s="1373"/>
      <c r="AB93" s="1373"/>
      <c r="AC93" s="1373"/>
      <c r="AD93" s="1373"/>
      <c r="AE93" s="1373"/>
      <c r="AF93" s="1373"/>
      <c r="AG93" s="1373"/>
      <c r="AH93" s="1373"/>
      <c r="AI93" s="1373"/>
      <c r="AJ93" s="1373"/>
      <c r="AK93" s="1373"/>
      <c r="AL93" s="1373"/>
      <c r="AM93" s="1373"/>
      <c r="AN93" s="1374"/>
      <c r="AO93" s="76"/>
      <c r="AP93" s="76"/>
      <c r="AQ93" s="76"/>
      <c r="AR93" s="76"/>
      <c r="AS93" s="76"/>
      <c r="AT93" s="76"/>
      <c r="AU93" s="76"/>
      <c r="AV93" s="76"/>
      <c r="AW93" s="76"/>
      <c r="AX93" s="76"/>
      <c r="AY93" s="76"/>
      <c r="AZ93" s="76"/>
      <c r="BA93" s="76"/>
      <c r="BB93" s="76"/>
      <c r="BC93" s="76"/>
      <c r="BD93" s="76"/>
    </row>
    <row r="94" spans="1:56" ht="13.25" customHeight="1">
      <c r="A94" s="1519"/>
      <c r="B94" s="1372"/>
      <c r="C94" s="1373"/>
      <c r="D94" s="1373"/>
      <c r="E94" s="1373"/>
      <c r="F94" s="1373"/>
      <c r="G94" s="1373"/>
      <c r="H94" s="1373"/>
      <c r="I94" s="1373"/>
      <c r="J94" s="1373"/>
      <c r="K94" s="1373"/>
      <c r="L94" s="1373"/>
      <c r="M94" s="1373"/>
      <c r="N94" s="1373"/>
      <c r="O94" s="1373"/>
      <c r="P94" s="1373"/>
      <c r="Q94" s="1373"/>
      <c r="R94" s="1373"/>
      <c r="S94" s="1373"/>
      <c r="T94" s="1374"/>
      <c r="U94" s="1519"/>
      <c r="V94" s="1372"/>
      <c r="W94" s="1373"/>
      <c r="X94" s="1373"/>
      <c r="Y94" s="1373"/>
      <c r="Z94" s="1373"/>
      <c r="AA94" s="1373"/>
      <c r="AB94" s="1373"/>
      <c r="AC94" s="1373"/>
      <c r="AD94" s="1373"/>
      <c r="AE94" s="1373"/>
      <c r="AF94" s="1373"/>
      <c r="AG94" s="1373"/>
      <c r="AH94" s="1373"/>
      <c r="AI94" s="1373"/>
      <c r="AJ94" s="1373"/>
      <c r="AK94" s="1373"/>
      <c r="AL94" s="1373"/>
      <c r="AM94" s="1373"/>
      <c r="AN94" s="1374"/>
      <c r="AO94" s="76"/>
      <c r="AP94" s="76"/>
      <c r="AQ94" s="76"/>
      <c r="AR94" s="76"/>
      <c r="AS94" s="76"/>
      <c r="AT94" s="76"/>
      <c r="AU94" s="76"/>
      <c r="AV94" s="76"/>
      <c r="AW94" s="76"/>
      <c r="AX94" s="76"/>
      <c r="AY94" s="76"/>
      <c r="AZ94" s="76"/>
      <c r="BA94" s="76"/>
      <c r="BB94" s="76"/>
      <c r="BC94" s="76"/>
      <c r="BD94" s="76"/>
    </row>
    <row r="95" spans="1:56" ht="13.25" customHeight="1">
      <c r="A95" s="1520"/>
      <c r="B95" s="1375"/>
      <c r="C95" s="1376"/>
      <c r="D95" s="1376"/>
      <c r="E95" s="1376"/>
      <c r="F95" s="1376"/>
      <c r="G95" s="1376"/>
      <c r="H95" s="1376"/>
      <c r="I95" s="1376"/>
      <c r="J95" s="1376"/>
      <c r="K95" s="1376"/>
      <c r="L95" s="1376"/>
      <c r="M95" s="1376"/>
      <c r="N95" s="1376"/>
      <c r="O95" s="1376"/>
      <c r="P95" s="1376"/>
      <c r="Q95" s="1376"/>
      <c r="R95" s="1376"/>
      <c r="S95" s="1376"/>
      <c r="T95" s="1377"/>
      <c r="U95" s="1520"/>
      <c r="V95" s="1375"/>
      <c r="W95" s="1376"/>
      <c r="X95" s="1376"/>
      <c r="Y95" s="1376"/>
      <c r="Z95" s="1376"/>
      <c r="AA95" s="1376"/>
      <c r="AB95" s="1376"/>
      <c r="AC95" s="1376"/>
      <c r="AD95" s="1376"/>
      <c r="AE95" s="1376"/>
      <c r="AF95" s="1376"/>
      <c r="AG95" s="1376"/>
      <c r="AH95" s="1376"/>
      <c r="AI95" s="1376"/>
      <c r="AJ95" s="1376"/>
      <c r="AK95" s="1376"/>
      <c r="AL95" s="1376"/>
      <c r="AM95" s="1376"/>
      <c r="AN95" s="1377"/>
      <c r="AO95" s="76"/>
      <c r="AP95" s="76"/>
      <c r="AQ95" s="76"/>
      <c r="AR95" s="76"/>
      <c r="AS95" s="76"/>
      <c r="AT95" s="76"/>
      <c r="AU95" s="76"/>
      <c r="AV95" s="76"/>
      <c r="AW95" s="76"/>
      <c r="AX95" s="76"/>
      <c r="AY95" s="76"/>
      <c r="AZ95" s="76"/>
      <c r="BA95" s="76"/>
      <c r="BB95" s="76"/>
      <c r="BC95" s="76"/>
      <c r="BD95" s="76"/>
    </row>
    <row r="96" spans="1:56" ht="13.25" customHeight="1">
      <c r="A96" s="1426">
        <v>3</v>
      </c>
      <c r="B96" s="1394" t="s">
        <v>202</v>
      </c>
      <c r="C96" s="1307"/>
      <c r="D96" s="1308"/>
      <c r="E96" s="1395"/>
      <c r="F96" s="1396"/>
      <c r="G96" s="1396"/>
      <c r="H96" s="1396"/>
      <c r="I96" s="1396"/>
      <c r="J96" s="1396"/>
      <c r="K96" s="1396"/>
      <c r="L96" s="1396"/>
      <c r="M96" s="1396"/>
      <c r="N96" s="1396"/>
      <c r="O96" s="1396"/>
      <c r="P96" s="1396"/>
      <c r="Q96" s="1396"/>
      <c r="R96" s="1396"/>
      <c r="S96" s="1396"/>
      <c r="T96" s="1397"/>
      <c r="U96" s="1426">
        <v>4</v>
      </c>
      <c r="V96" s="1394" t="s">
        <v>202</v>
      </c>
      <c r="W96" s="1307"/>
      <c r="X96" s="1308"/>
      <c r="Y96" s="1394"/>
      <c r="Z96" s="1307"/>
      <c r="AA96" s="1307"/>
      <c r="AB96" s="1307"/>
      <c r="AC96" s="1307"/>
      <c r="AD96" s="1307"/>
      <c r="AE96" s="1307"/>
      <c r="AF96" s="1307"/>
      <c r="AG96" s="1307"/>
      <c r="AH96" s="1307"/>
      <c r="AI96" s="1307"/>
      <c r="AJ96" s="1307"/>
      <c r="AK96" s="1307"/>
      <c r="AL96" s="1307"/>
      <c r="AM96" s="1307"/>
      <c r="AN96" s="1308"/>
      <c r="AO96" s="76"/>
      <c r="AP96" s="76"/>
      <c r="AQ96" s="76"/>
      <c r="AR96" s="76"/>
      <c r="AS96" s="76"/>
      <c r="AT96" s="76"/>
      <c r="AU96" s="76"/>
      <c r="AV96" s="76"/>
      <c r="AW96" s="76"/>
      <c r="AX96" s="76"/>
      <c r="AY96" s="76"/>
      <c r="AZ96" s="76"/>
      <c r="BA96" s="76"/>
      <c r="BB96" s="76"/>
      <c r="BC96" s="76"/>
      <c r="BD96" s="76"/>
    </row>
    <row r="97" spans="1:56" ht="13.25" customHeight="1">
      <c r="A97" s="1517"/>
      <c r="B97" s="1369"/>
      <c r="C97" s="1370"/>
      <c r="D97" s="1370"/>
      <c r="E97" s="1370"/>
      <c r="F97" s="1370"/>
      <c r="G97" s="1370"/>
      <c r="H97" s="1370"/>
      <c r="I97" s="1370"/>
      <c r="J97" s="1370"/>
      <c r="K97" s="1370"/>
      <c r="L97" s="1370"/>
      <c r="M97" s="1370"/>
      <c r="N97" s="1370"/>
      <c r="O97" s="1370"/>
      <c r="P97" s="1370"/>
      <c r="Q97" s="1370"/>
      <c r="R97" s="1370"/>
      <c r="S97" s="1370"/>
      <c r="T97" s="1371"/>
      <c r="U97" s="1517"/>
      <c r="V97" s="1369"/>
      <c r="W97" s="1370"/>
      <c r="X97" s="1370"/>
      <c r="Y97" s="1370"/>
      <c r="Z97" s="1370"/>
      <c r="AA97" s="1370"/>
      <c r="AB97" s="1370"/>
      <c r="AC97" s="1370"/>
      <c r="AD97" s="1370"/>
      <c r="AE97" s="1370"/>
      <c r="AF97" s="1370"/>
      <c r="AG97" s="1370"/>
      <c r="AH97" s="1370"/>
      <c r="AI97" s="1370"/>
      <c r="AJ97" s="1370"/>
      <c r="AK97" s="1370"/>
      <c r="AL97" s="1370"/>
      <c r="AM97" s="1370"/>
      <c r="AN97" s="1371"/>
      <c r="AO97" s="76"/>
      <c r="AP97" s="76"/>
      <c r="AQ97" s="76"/>
      <c r="AR97" s="76"/>
      <c r="AS97" s="76"/>
      <c r="AT97" s="76"/>
      <c r="AU97" s="76"/>
      <c r="AV97" s="76"/>
      <c r="AW97" s="76"/>
      <c r="AX97" s="76"/>
      <c r="AY97" s="76"/>
      <c r="AZ97" s="76"/>
      <c r="BA97" s="76"/>
      <c r="BB97" s="76"/>
      <c r="BC97" s="76"/>
      <c r="BD97" s="76"/>
    </row>
    <row r="98" spans="1:56" ht="13.25" customHeight="1">
      <c r="A98" s="1517"/>
      <c r="B98" s="1372"/>
      <c r="C98" s="1373"/>
      <c r="D98" s="1373"/>
      <c r="E98" s="1373"/>
      <c r="F98" s="1373"/>
      <c r="G98" s="1373"/>
      <c r="H98" s="1373"/>
      <c r="I98" s="1373"/>
      <c r="J98" s="1373"/>
      <c r="K98" s="1373"/>
      <c r="L98" s="1373"/>
      <c r="M98" s="1373"/>
      <c r="N98" s="1373"/>
      <c r="O98" s="1373"/>
      <c r="P98" s="1373"/>
      <c r="Q98" s="1373"/>
      <c r="R98" s="1373"/>
      <c r="S98" s="1373"/>
      <c r="T98" s="1374"/>
      <c r="U98" s="1517"/>
      <c r="V98" s="1372"/>
      <c r="W98" s="1373"/>
      <c r="X98" s="1373"/>
      <c r="Y98" s="1373"/>
      <c r="Z98" s="1373"/>
      <c r="AA98" s="1373"/>
      <c r="AB98" s="1373"/>
      <c r="AC98" s="1373"/>
      <c r="AD98" s="1373"/>
      <c r="AE98" s="1373"/>
      <c r="AF98" s="1373"/>
      <c r="AG98" s="1373"/>
      <c r="AH98" s="1373"/>
      <c r="AI98" s="1373"/>
      <c r="AJ98" s="1373"/>
      <c r="AK98" s="1373"/>
      <c r="AL98" s="1373"/>
      <c r="AM98" s="1373"/>
      <c r="AN98" s="1374"/>
      <c r="AO98" s="76"/>
      <c r="AP98" s="76"/>
      <c r="AQ98" s="76"/>
      <c r="AR98" s="76"/>
      <c r="AS98" s="76"/>
      <c r="AT98" s="76"/>
      <c r="AU98" s="76"/>
      <c r="AV98" s="76"/>
      <c r="AW98" s="76"/>
      <c r="AX98" s="76"/>
      <c r="AY98" s="76"/>
      <c r="AZ98" s="76"/>
      <c r="BA98" s="76"/>
      <c r="BB98" s="76"/>
      <c r="BC98" s="76"/>
      <c r="BD98" s="76"/>
    </row>
    <row r="99" spans="1:56" ht="13.25" customHeight="1">
      <c r="A99" s="1517"/>
      <c r="B99" s="1372"/>
      <c r="C99" s="1373"/>
      <c r="D99" s="1373"/>
      <c r="E99" s="1373"/>
      <c r="F99" s="1373"/>
      <c r="G99" s="1373"/>
      <c r="H99" s="1373"/>
      <c r="I99" s="1373"/>
      <c r="J99" s="1373"/>
      <c r="K99" s="1373"/>
      <c r="L99" s="1373"/>
      <c r="M99" s="1373"/>
      <c r="N99" s="1373"/>
      <c r="O99" s="1373"/>
      <c r="P99" s="1373"/>
      <c r="Q99" s="1373"/>
      <c r="R99" s="1373"/>
      <c r="S99" s="1373"/>
      <c r="T99" s="1374"/>
      <c r="U99" s="1517"/>
      <c r="V99" s="1372"/>
      <c r="W99" s="1373"/>
      <c r="X99" s="1373"/>
      <c r="Y99" s="1373"/>
      <c r="Z99" s="1373"/>
      <c r="AA99" s="1373"/>
      <c r="AB99" s="1373"/>
      <c r="AC99" s="1373"/>
      <c r="AD99" s="1373"/>
      <c r="AE99" s="1373"/>
      <c r="AF99" s="1373"/>
      <c r="AG99" s="1373"/>
      <c r="AH99" s="1373"/>
      <c r="AI99" s="1373"/>
      <c r="AJ99" s="1373"/>
      <c r="AK99" s="1373"/>
      <c r="AL99" s="1373"/>
      <c r="AM99" s="1373"/>
      <c r="AN99" s="1374"/>
      <c r="AO99" s="76"/>
      <c r="AP99" s="76"/>
      <c r="AQ99" s="76"/>
      <c r="AR99" s="76"/>
      <c r="AS99" s="76"/>
      <c r="AT99" s="76"/>
      <c r="AU99" s="76"/>
      <c r="AV99" s="76"/>
      <c r="AW99" s="76"/>
      <c r="AX99" s="76"/>
      <c r="AY99" s="76"/>
      <c r="AZ99" s="76"/>
      <c r="BA99" s="76"/>
      <c r="BB99" s="76"/>
      <c r="BC99" s="76"/>
      <c r="BD99" s="76"/>
    </row>
    <row r="100" spans="1:56" ht="13.25" customHeight="1">
      <c r="A100" s="1517"/>
      <c r="B100" s="1372"/>
      <c r="C100" s="1373"/>
      <c r="D100" s="1373"/>
      <c r="E100" s="1373"/>
      <c r="F100" s="1373"/>
      <c r="G100" s="1373"/>
      <c r="H100" s="1373"/>
      <c r="I100" s="1373"/>
      <c r="J100" s="1373"/>
      <c r="K100" s="1373"/>
      <c r="L100" s="1373"/>
      <c r="M100" s="1373"/>
      <c r="N100" s="1373"/>
      <c r="O100" s="1373"/>
      <c r="P100" s="1373"/>
      <c r="Q100" s="1373"/>
      <c r="R100" s="1373"/>
      <c r="S100" s="1373"/>
      <c r="T100" s="1374"/>
      <c r="U100" s="1517"/>
      <c r="V100" s="1372"/>
      <c r="W100" s="1373"/>
      <c r="X100" s="1373"/>
      <c r="Y100" s="1373"/>
      <c r="Z100" s="1373"/>
      <c r="AA100" s="1373"/>
      <c r="AB100" s="1373"/>
      <c r="AC100" s="1373"/>
      <c r="AD100" s="1373"/>
      <c r="AE100" s="1373"/>
      <c r="AF100" s="1373"/>
      <c r="AG100" s="1373"/>
      <c r="AH100" s="1373"/>
      <c r="AI100" s="1373"/>
      <c r="AJ100" s="1373"/>
      <c r="AK100" s="1373"/>
      <c r="AL100" s="1373"/>
      <c r="AM100" s="1373"/>
      <c r="AN100" s="1374"/>
      <c r="AO100" s="76"/>
      <c r="AP100" s="76"/>
      <c r="AQ100" s="76"/>
      <c r="AR100" s="76"/>
      <c r="AS100" s="76"/>
      <c r="AT100" s="76"/>
      <c r="AU100" s="76"/>
      <c r="AV100" s="76"/>
      <c r="AW100" s="76"/>
      <c r="AX100" s="76"/>
      <c r="AY100" s="76"/>
      <c r="AZ100" s="76"/>
      <c r="BA100" s="76"/>
      <c r="BB100" s="76"/>
      <c r="BC100" s="76"/>
      <c r="BD100" s="76"/>
    </row>
    <row r="101" spans="1:56" ht="13.25" customHeight="1">
      <c r="A101" s="1517"/>
      <c r="B101" s="1372"/>
      <c r="C101" s="1373"/>
      <c r="D101" s="1373"/>
      <c r="E101" s="1373"/>
      <c r="F101" s="1373"/>
      <c r="G101" s="1373"/>
      <c r="H101" s="1373"/>
      <c r="I101" s="1373"/>
      <c r="J101" s="1373"/>
      <c r="K101" s="1373"/>
      <c r="L101" s="1373"/>
      <c r="M101" s="1373"/>
      <c r="N101" s="1373"/>
      <c r="O101" s="1373"/>
      <c r="P101" s="1373"/>
      <c r="Q101" s="1373"/>
      <c r="R101" s="1373"/>
      <c r="S101" s="1373"/>
      <c r="T101" s="1374"/>
      <c r="U101" s="1517"/>
      <c r="V101" s="1372"/>
      <c r="W101" s="1373"/>
      <c r="X101" s="1373"/>
      <c r="Y101" s="1373"/>
      <c r="Z101" s="1373"/>
      <c r="AA101" s="1373"/>
      <c r="AB101" s="1373"/>
      <c r="AC101" s="1373"/>
      <c r="AD101" s="1373"/>
      <c r="AE101" s="1373"/>
      <c r="AF101" s="1373"/>
      <c r="AG101" s="1373"/>
      <c r="AH101" s="1373"/>
      <c r="AI101" s="1373"/>
      <c r="AJ101" s="1373"/>
      <c r="AK101" s="1373"/>
      <c r="AL101" s="1373"/>
      <c r="AM101" s="1373"/>
      <c r="AN101" s="1374"/>
      <c r="AO101" s="76"/>
      <c r="AP101" s="76"/>
      <c r="AQ101" s="76"/>
      <c r="AR101" s="76"/>
      <c r="AS101" s="76"/>
      <c r="AT101" s="76"/>
      <c r="AU101" s="76"/>
      <c r="AV101" s="76"/>
      <c r="AW101" s="76"/>
      <c r="AX101" s="76"/>
      <c r="AY101" s="76"/>
      <c r="AZ101" s="76"/>
      <c r="BA101" s="76"/>
      <c r="BB101" s="76"/>
      <c r="BC101" s="76"/>
      <c r="BD101" s="76"/>
    </row>
    <row r="102" spans="1:56" ht="13.25" customHeight="1">
      <c r="A102" s="1517"/>
      <c r="B102" s="1372"/>
      <c r="C102" s="1373"/>
      <c r="D102" s="1373"/>
      <c r="E102" s="1373"/>
      <c r="F102" s="1373"/>
      <c r="G102" s="1373"/>
      <c r="H102" s="1373"/>
      <c r="I102" s="1373"/>
      <c r="J102" s="1373"/>
      <c r="K102" s="1373"/>
      <c r="L102" s="1373"/>
      <c r="M102" s="1373"/>
      <c r="N102" s="1373"/>
      <c r="O102" s="1373"/>
      <c r="P102" s="1373"/>
      <c r="Q102" s="1373"/>
      <c r="R102" s="1373"/>
      <c r="S102" s="1373"/>
      <c r="T102" s="1374"/>
      <c r="U102" s="1517"/>
      <c r="V102" s="1372"/>
      <c r="W102" s="1373"/>
      <c r="X102" s="1373"/>
      <c r="Y102" s="1373"/>
      <c r="Z102" s="1373"/>
      <c r="AA102" s="1373"/>
      <c r="AB102" s="1373"/>
      <c r="AC102" s="1373"/>
      <c r="AD102" s="1373"/>
      <c r="AE102" s="1373"/>
      <c r="AF102" s="1373"/>
      <c r="AG102" s="1373"/>
      <c r="AH102" s="1373"/>
      <c r="AI102" s="1373"/>
      <c r="AJ102" s="1373"/>
      <c r="AK102" s="1373"/>
      <c r="AL102" s="1373"/>
      <c r="AM102" s="1373"/>
      <c r="AN102" s="1374"/>
      <c r="AO102" s="76"/>
      <c r="AP102" s="76"/>
      <c r="AQ102" s="76"/>
      <c r="AR102" s="76"/>
      <c r="AS102" s="76"/>
      <c r="AT102" s="76"/>
      <c r="AU102" s="76"/>
      <c r="AV102" s="76"/>
      <c r="AW102" s="76"/>
      <c r="AX102" s="76"/>
      <c r="AY102" s="76"/>
      <c r="AZ102" s="76"/>
      <c r="BA102" s="76"/>
      <c r="BB102" s="76"/>
      <c r="BC102" s="76"/>
      <c r="BD102" s="76"/>
    </row>
    <row r="103" spans="1:56" ht="13.25" customHeight="1">
      <c r="A103" s="1517"/>
      <c r="B103" s="1372"/>
      <c r="C103" s="1373"/>
      <c r="D103" s="1373"/>
      <c r="E103" s="1373"/>
      <c r="F103" s="1373"/>
      <c r="G103" s="1373"/>
      <c r="H103" s="1373"/>
      <c r="I103" s="1373"/>
      <c r="J103" s="1373"/>
      <c r="K103" s="1373"/>
      <c r="L103" s="1373"/>
      <c r="M103" s="1373"/>
      <c r="N103" s="1373"/>
      <c r="O103" s="1373"/>
      <c r="P103" s="1373"/>
      <c r="Q103" s="1373"/>
      <c r="R103" s="1373"/>
      <c r="S103" s="1373"/>
      <c r="T103" s="1374"/>
      <c r="U103" s="1517"/>
      <c r="V103" s="1372"/>
      <c r="W103" s="1373"/>
      <c r="X103" s="1373"/>
      <c r="Y103" s="1373"/>
      <c r="Z103" s="1373"/>
      <c r="AA103" s="1373"/>
      <c r="AB103" s="1373"/>
      <c r="AC103" s="1373"/>
      <c r="AD103" s="1373"/>
      <c r="AE103" s="1373"/>
      <c r="AF103" s="1373"/>
      <c r="AG103" s="1373"/>
      <c r="AH103" s="1373"/>
      <c r="AI103" s="1373"/>
      <c r="AJ103" s="1373"/>
      <c r="AK103" s="1373"/>
      <c r="AL103" s="1373"/>
      <c r="AM103" s="1373"/>
      <c r="AN103" s="1374"/>
      <c r="AO103" s="76"/>
      <c r="AP103" s="76"/>
      <c r="AQ103" s="76"/>
      <c r="AR103" s="76"/>
      <c r="AS103" s="76"/>
      <c r="AT103" s="76"/>
      <c r="AU103" s="76"/>
      <c r="AV103" s="76"/>
      <c r="AW103" s="76"/>
      <c r="AX103" s="76"/>
      <c r="AY103" s="76"/>
      <c r="AZ103" s="76"/>
      <c r="BA103" s="76"/>
      <c r="BB103" s="76"/>
      <c r="BC103" s="76"/>
      <c r="BD103" s="76"/>
    </row>
    <row r="104" spans="1:56" ht="13.25" customHeight="1">
      <c r="A104" s="1517"/>
      <c r="B104" s="1372"/>
      <c r="C104" s="1373"/>
      <c r="D104" s="1373"/>
      <c r="E104" s="1373"/>
      <c r="F104" s="1373"/>
      <c r="G104" s="1373"/>
      <c r="H104" s="1373"/>
      <c r="I104" s="1373"/>
      <c r="J104" s="1373"/>
      <c r="K104" s="1373"/>
      <c r="L104" s="1373"/>
      <c r="M104" s="1373"/>
      <c r="N104" s="1373"/>
      <c r="O104" s="1373"/>
      <c r="P104" s="1373"/>
      <c r="Q104" s="1373"/>
      <c r="R104" s="1373"/>
      <c r="S104" s="1373"/>
      <c r="T104" s="1374"/>
      <c r="U104" s="1517"/>
      <c r="V104" s="1372"/>
      <c r="W104" s="1373"/>
      <c r="X104" s="1373"/>
      <c r="Y104" s="1373"/>
      <c r="Z104" s="1373"/>
      <c r="AA104" s="1373"/>
      <c r="AB104" s="1373"/>
      <c r="AC104" s="1373"/>
      <c r="AD104" s="1373"/>
      <c r="AE104" s="1373"/>
      <c r="AF104" s="1373"/>
      <c r="AG104" s="1373"/>
      <c r="AH104" s="1373"/>
      <c r="AI104" s="1373"/>
      <c r="AJ104" s="1373"/>
      <c r="AK104" s="1373"/>
      <c r="AL104" s="1373"/>
      <c r="AM104" s="1373"/>
      <c r="AN104" s="1374"/>
      <c r="AO104" s="76"/>
      <c r="AP104" s="76"/>
      <c r="AQ104" s="76"/>
      <c r="AR104" s="76"/>
      <c r="AS104" s="76"/>
      <c r="AT104" s="76"/>
      <c r="AU104" s="76"/>
      <c r="AV104" s="76"/>
      <c r="AW104" s="76"/>
      <c r="AX104" s="76"/>
      <c r="AY104" s="76"/>
      <c r="AZ104" s="76"/>
      <c r="BA104" s="76"/>
      <c r="BB104" s="76"/>
      <c r="BC104" s="76"/>
      <c r="BD104" s="76"/>
    </row>
    <row r="105" spans="1:56" ht="13.25" customHeight="1">
      <c r="A105" s="1517"/>
      <c r="B105" s="1372"/>
      <c r="C105" s="1373"/>
      <c r="D105" s="1373"/>
      <c r="E105" s="1373"/>
      <c r="F105" s="1373"/>
      <c r="G105" s="1373"/>
      <c r="H105" s="1373"/>
      <c r="I105" s="1373"/>
      <c r="J105" s="1373"/>
      <c r="K105" s="1373"/>
      <c r="L105" s="1373"/>
      <c r="M105" s="1373"/>
      <c r="N105" s="1373"/>
      <c r="O105" s="1373"/>
      <c r="P105" s="1373"/>
      <c r="Q105" s="1373"/>
      <c r="R105" s="1373"/>
      <c r="S105" s="1373"/>
      <c r="T105" s="1374"/>
      <c r="U105" s="1517"/>
      <c r="V105" s="1372"/>
      <c r="W105" s="1373"/>
      <c r="X105" s="1373"/>
      <c r="Y105" s="1373"/>
      <c r="Z105" s="1373"/>
      <c r="AA105" s="1373"/>
      <c r="AB105" s="1373"/>
      <c r="AC105" s="1373"/>
      <c r="AD105" s="1373"/>
      <c r="AE105" s="1373"/>
      <c r="AF105" s="1373"/>
      <c r="AG105" s="1373"/>
      <c r="AH105" s="1373"/>
      <c r="AI105" s="1373"/>
      <c r="AJ105" s="1373"/>
      <c r="AK105" s="1373"/>
      <c r="AL105" s="1373"/>
      <c r="AM105" s="1373"/>
      <c r="AN105" s="1374"/>
      <c r="AO105" s="76"/>
      <c r="AP105" s="76"/>
      <c r="AQ105" s="76"/>
      <c r="AR105" s="76"/>
      <c r="AS105" s="76"/>
      <c r="AT105" s="76"/>
      <c r="AU105" s="76"/>
      <c r="AV105" s="76"/>
      <c r="AW105" s="76"/>
      <c r="AX105" s="76"/>
      <c r="AY105" s="76"/>
      <c r="AZ105" s="76"/>
      <c r="BA105" s="76"/>
      <c r="BB105" s="76"/>
      <c r="BC105" s="76"/>
      <c r="BD105" s="76"/>
    </row>
    <row r="106" spans="1:56" ht="13.25" customHeight="1">
      <c r="A106" s="1517"/>
      <c r="B106" s="1372"/>
      <c r="C106" s="1373"/>
      <c r="D106" s="1373"/>
      <c r="E106" s="1373"/>
      <c r="F106" s="1373"/>
      <c r="G106" s="1373"/>
      <c r="H106" s="1373"/>
      <c r="I106" s="1373"/>
      <c r="J106" s="1373"/>
      <c r="K106" s="1373"/>
      <c r="L106" s="1373"/>
      <c r="M106" s="1373"/>
      <c r="N106" s="1373"/>
      <c r="O106" s="1373"/>
      <c r="P106" s="1373"/>
      <c r="Q106" s="1373"/>
      <c r="R106" s="1373"/>
      <c r="S106" s="1373"/>
      <c r="T106" s="1374"/>
      <c r="U106" s="1517"/>
      <c r="V106" s="1372"/>
      <c r="W106" s="1373"/>
      <c r="X106" s="1373"/>
      <c r="Y106" s="1373"/>
      <c r="Z106" s="1373"/>
      <c r="AA106" s="1373"/>
      <c r="AB106" s="1373"/>
      <c r="AC106" s="1373"/>
      <c r="AD106" s="1373"/>
      <c r="AE106" s="1373"/>
      <c r="AF106" s="1373"/>
      <c r="AG106" s="1373"/>
      <c r="AH106" s="1373"/>
      <c r="AI106" s="1373"/>
      <c r="AJ106" s="1373"/>
      <c r="AK106" s="1373"/>
      <c r="AL106" s="1373"/>
      <c r="AM106" s="1373"/>
      <c r="AN106" s="1374"/>
      <c r="AO106" s="76"/>
      <c r="AP106" s="76"/>
      <c r="AQ106" s="76"/>
      <c r="AR106" s="76"/>
      <c r="AS106" s="76"/>
      <c r="AT106" s="76"/>
      <c r="AU106" s="76"/>
      <c r="AV106" s="76"/>
      <c r="AW106" s="76"/>
      <c r="AX106" s="76"/>
      <c r="AY106" s="76"/>
      <c r="AZ106" s="76"/>
      <c r="BA106" s="76"/>
      <c r="BB106" s="76"/>
      <c r="BC106" s="76"/>
      <c r="BD106" s="76"/>
    </row>
    <row r="107" spans="1:56" ht="13.25" customHeight="1">
      <c r="A107" s="1517"/>
      <c r="B107" s="1372"/>
      <c r="C107" s="1373"/>
      <c r="D107" s="1373"/>
      <c r="E107" s="1373"/>
      <c r="F107" s="1373"/>
      <c r="G107" s="1373"/>
      <c r="H107" s="1373"/>
      <c r="I107" s="1373"/>
      <c r="J107" s="1373"/>
      <c r="K107" s="1373"/>
      <c r="L107" s="1373"/>
      <c r="M107" s="1373"/>
      <c r="N107" s="1373"/>
      <c r="O107" s="1373"/>
      <c r="P107" s="1373"/>
      <c r="Q107" s="1373"/>
      <c r="R107" s="1373"/>
      <c r="S107" s="1373"/>
      <c r="T107" s="1374"/>
      <c r="U107" s="1517"/>
      <c r="V107" s="1372"/>
      <c r="W107" s="1373"/>
      <c r="X107" s="1373"/>
      <c r="Y107" s="1373"/>
      <c r="Z107" s="1373"/>
      <c r="AA107" s="1373"/>
      <c r="AB107" s="1373"/>
      <c r="AC107" s="1373"/>
      <c r="AD107" s="1373"/>
      <c r="AE107" s="1373"/>
      <c r="AF107" s="1373"/>
      <c r="AG107" s="1373"/>
      <c r="AH107" s="1373"/>
      <c r="AI107" s="1373"/>
      <c r="AJ107" s="1373"/>
      <c r="AK107" s="1373"/>
      <c r="AL107" s="1373"/>
      <c r="AM107" s="1373"/>
      <c r="AN107" s="1374"/>
      <c r="AO107" s="76"/>
      <c r="AP107" s="76"/>
      <c r="AQ107" s="76"/>
      <c r="AR107" s="76"/>
      <c r="AS107" s="76"/>
      <c r="AT107" s="76"/>
      <c r="AU107" s="76"/>
      <c r="AV107" s="76"/>
      <c r="AW107" s="76"/>
      <c r="AX107" s="76"/>
      <c r="AY107" s="76"/>
      <c r="AZ107" s="76"/>
      <c r="BA107" s="76"/>
      <c r="BB107" s="76"/>
      <c r="BC107" s="76"/>
      <c r="BD107" s="76"/>
    </row>
    <row r="108" spans="1:56" ht="13.25" customHeight="1">
      <c r="A108" s="1517"/>
      <c r="B108" s="1372"/>
      <c r="C108" s="1373"/>
      <c r="D108" s="1373"/>
      <c r="E108" s="1373"/>
      <c r="F108" s="1373"/>
      <c r="G108" s="1373"/>
      <c r="H108" s="1373"/>
      <c r="I108" s="1373"/>
      <c r="J108" s="1373"/>
      <c r="K108" s="1373"/>
      <c r="L108" s="1373"/>
      <c r="M108" s="1373"/>
      <c r="N108" s="1373"/>
      <c r="O108" s="1373"/>
      <c r="P108" s="1373"/>
      <c r="Q108" s="1373"/>
      <c r="R108" s="1373"/>
      <c r="S108" s="1373"/>
      <c r="T108" s="1374"/>
      <c r="U108" s="1517"/>
      <c r="V108" s="1372"/>
      <c r="W108" s="1373"/>
      <c r="X108" s="1373"/>
      <c r="Y108" s="1373"/>
      <c r="Z108" s="1373"/>
      <c r="AA108" s="1373"/>
      <c r="AB108" s="1373"/>
      <c r="AC108" s="1373"/>
      <c r="AD108" s="1373"/>
      <c r="AE108" s="1373"/>
      <c r="AF108" s="1373"/>
      <c r="AG108" s="1373"/>
      <c r="AH108" s="1373"/>
      <c r="AI108" s="1373"/>
      <c r="AJ108" s="1373"/>
      <c r="AK108" s="1373"/>
      <c r="AL108" s="1373"/>
      <c r="AM108" s="1373"/>
      <c r="AN108" s="1374"/>
      <c r="AO108" s="76"/>
      <c r="AP108" s="76"/>
      <c r="AQ108" s="76"/>
      <c r="AR108" s="76"/>
      <c r="AS108" s="76"/>
      <c r="AT108" s="76"/>
      <c r="AU108" s="76"/>
      <c r="AV108" s="76"/>
      <c r="AW108" s="76"/>
      <c r="AX108" s="76"/>
      <c r="AY108" s="76"/>
      <c r="AZ108" s="76"/>
      <c r="BA108" s="76"/>
      <c r="BB108" s="76"/>
      <c r="BC108" s="76"/>
      <c r="BD108" s="76"/>
    </row>
    <row r="109" spans="1:56" ht="13.25" customHeight="1">
      <c r="A109" s="1517"/>
      <c r="B109" s="1372"/>
      <c r="C109" s="1373"/>
      <c r="D109" s="1373"/>
      <c r="E109" s="1373"/>
      <c r="F109" s="1373"/>
      <c r="G109" s="1373"/>
      <c r="H109" s="1373"/>
      <c r="I109" s="1373"/>
      <c r="J109" s="1373"/>
      <c r="K109" s="1373"/>
      <c r="L109" s="1373"/>
      <c r="M109" s="1373"/>
      <c r="N109" s="1373"/>
      <c r="O109" s="1373"/>
      <c r="P109" s="1373"/>
      <c r="Q109" s="1373"/>
      <c r="R109" s="1373"/>
      <c r="S109" s="1373"/>
      <c r="T109" s="1374"/>
      <c r="U109" s="1517"/>
      <c r="V109" s="1372"/>
      <c r="W109" s="1373"/>
      <c r="X109" s="1373"/>
      <c r="Y109" s="1373"/>
      <c r="Z109" s="1373"/>
      <c r="AA109" s="1373"/>
      <c r="AB109" s="1373"/>
      <c r="AC109" s="1373"/>
      <c r="AD109" s="1373"/>
      <c r="AE109" s="1373"/>
      <c r="AF109" s="1373"/>
      <c r="AG109" s="1373"/>
      <c r="AH109" s="1373"/>
      <c r="AI109" s="1373"/>
      <c r="AJ109" s="1373"/>
      <c r="AK109" s="1373"/>
      <c r="AL109" s="1373"/>
      <c r="AM109" s="1373"/>
      <c r="AN109" s="1374"/>
      <c r="AO109" s="76"/>
      <c r="AP109" s="76"/>
      <c r="AQ109" s="76"/>
      <c r="AR109" s="76"/>
      <c r="AS109" s="76"/>
      <c r="AT109" s="76"/>
      <c r="AU109" s="76"/>
      <c r="AV109" s="76"/>
      <c r="AW109" s="76"/>
      <c r="AX109" s="76"/>
      <c r="AY109" s="76"/>
      <c r="AZ109" s="76"/>
      <c r="BA109" s="76"/>
      <c r="BB109" s="76"/>
      <c r="BC109" s="76"/>
      <c r="BD109" s="76"/>
    </row>
    <row r="110" spans="1:56" ht="13.25" customHeight="1">
      <c r="A110" s="1517"/>
      <c r="B110" s="1372"/>
      <c r="C110" s="1373"/>
      <c r="D110" s="1373"/>
      <c r="E110" s="1373"/>
      <c r="F110" s="1373"/>
      <c r="G110" s="1373"/>
      <c r="H110" s="1373"/>
      <c r="I110" s="1373"/>
      <c r="J110" s="1373"/>
      <c r="K110" s="1373"/>
      <c r="L110" s="1373"/>
      <c r="M110" s="1373"/>
      <c r="N110" s="1373"/>
      <c r="O110" s="1373"/>
      <c r="P110" s="1373"/>
      <c r="Q110" s="1373"/>
      <c r="R110" s="1373"/>
      <c r="S110" s="1373"/>
      <c r="T110" s="1374"/>
      <c r="U110" s="1517"/>
      <c r="V110" s="1372"/>
      <c r="W110" s="1373"/>
      <c r="X110" s="1373"/>
      <c r="Y110" s="1373"/>
      <c r="Z110" s="1373"/>
      <c r="AA110" s="1373"/>
      <c r="AB110" s="1373"/>
      <c r="AC110" s="1373"/>
      <c r="AD110" s="1373"/>
      <c r="AE110" s="1373"/>
      <c r="AF110" s="1373"/>
      <c r="AG110" s="1373"/>
      <c r="AH110" s="1373"/>
      <c r="AI110" s="1373"/>
      <c r="AJ110" s="1373"/>
      <c r="AK110" s="1373"/>
      <c r="AL110" s="1373"/>
      <c r="AM110" s="1373"/>
      <c r="AN110" s="1374"/>
      <c r="AO110" s="76"/>
      <c r="AP110" s="76"/>
      <c r="AQ110" s="76"/>
      <c r="AR110" s="76"/>
      <c r="AS110" s="76"/>
      <c r="AT110" s="76"/>
      <c r="AU110" s="76"/>
      <c r="AV110" s="76"/>
      <c r="AW110" s="76"/>
      <c r="AX110" s="76"/>
      <c r="AY110" s="76"/>
      <c r="AZ110" s="76"/>
      <c r="BA110" s="76"/>
      <c r="BB110" s="76"/>
      <c r="BC110" s="76"/>
      <c r="BD110" s="76"/>
    </row>
    <row r="111" spans="1:56" ht="13.25" customHeight="1">
      <c r="A111" s="1304"/>
      <c r="B111" s="1375"/>
      <c r="C111" s="1376"/>
      <c r="D111" s="1376"/>
      <c r="E111" s="1376"/>
      <c r="F111" s="1376"/>
      <c r="G111" s="1376"/>
      <c r="H111" s="1376"/>
      <c r="I111" s="1376"/>
      <c r="J111" s="1376"/>
      <c r="K111" s="1376"/>
      <c r="L111" s="1376"/>
      <c r="M111" s="1376"/>
      <c r="N111" s="1376"/>
      <c r="O111" s="1376"/>
      <c r="P111" s="1376"/>
      <c r="Q111" s="1376"/>
      <c r="R111" s="1376"/>
      <c r="S111" s="1376"/>
      <c r="T111" s="1377"/>
      <c r="U111" s="1304"/>
      <c r="V111" s="1375"/>
      <c r="W111" s="1376"/>
      <c r="X111" s="1376"/>
      <c r="Y111" s="1376"/>
      <c r="Z111" s="1376"/>
      <c r="AA111" s="1376"/>
      <c r="AB111" s="1376"/>
      <c r="AC111" s="1376"/>
      <c r="AD111" s="1376"/>
      <c r="AE111" s="1376"/>
      <c r="AF111" s="1376"/>
      <c r="AG111" s="1376"/>
      <c r="AH111" s="1376"/>
      <c r="AI111" s="1376"/>
      <c r="AJ111" s="1376"/>
      <c r="AK111" s="1376"/>
      <c r="AL111" s="1376"/>
      <c r="AM111" s="1376"/>
      <c r="AN111" s="1377"/>
      <c r="AO111" s="76"/>
      <c r="AP111" s="76"/>
      <c r="AQ111" s="76"/>
      <c r="AR111" s="76"/>
      <c r="AS111" s="76"/>
      <c r="AT111" s="76"/>
      <c r="AU111" s="76"/>
      <c r="AV111" s="76"/>
      <c r="AW111" s="76"/>
      <c r="AX111" s="76"/>
      <c r="AY111" s="76"/>
      <c r="AZ111" s="76"/>
      <c r="BA111" s="76"/>
      <c r="BB111" s="76"/>
      <c r="BC111" s="76"/>
      <c r="BD111" s="76"/>
    </row>
    <row r="112" spans="1:56" ht="13.25" customHeight="1">
      <c r="A112" s="1379" t="s">
        <v>688</v>
      </c>
      <c r="B112" s="1379"/>
      <c r="C112" s="1379"/>
      <c r="D112" s="1379"/>
      <c r="E112" s="1379"/>
      <c r="F112" s="1379"/>
      <c r="G112" s="1379"/>
      <c r="H112" s="1379"/>
      <c r="I112" s="1379"/>
      <c r="J112" s="1379"/>
      <c r="K112" s="1379"/>
      <c r="L112" s="1379"/>
      <c r="M112" s="1379"/>
      <c r="N112" s="1379"/>
      <c r="O112" s="1379"/>
      <c r="P112" s="1379"/>
      <c r="Q112" s="1379"/>
      <c r="R112" s="1379"/>
      <c r="S112" s="1379"/>
      <c r="T112" s="1379"/>
      <c r="U112" s="1379"/>
      <c r="V112" s="1379"/>
      <c r="W112" s="1379"/>
      <c r="X112" s="1379"/>
      <c r="Y112" s="1379"/>
      <c r="Z112" s="1379"/>
      <c r="AA112" s="1379"/>
      <c r="AB112" s="1379"/>
      <c r="AC112" s="1379"/>
      <c r="AD112" s="1379"/>
      <c r="AE112" s="1379"/>
      <c r="AF112" s="1379"/>
      <c r="AG112" s="1379"/>
      <c r="AH112" s="1379"/>
      <c r="AI112" s="1379"/>
      <c r="AJ112" s="1379"/>
      <c r="AK112" s="1379"/>
      <c r="AL112" s="1379"/>
      <c r="AM112" s="1379"/>
      <c r="AN112" s="1379"/>
      <c r="AO112" s="76"/>
      <c r="AP112" s="76"/>
      <c r="AQ112" s="76"/>
      <c r="AR112" s="76"/>
      <c r="AS112" s="76"/>
      <c r="AT112" s="76"/>
      <c r="AU112" s="76"/>
      <c r="AV112" s="76"/>
      <c r="AW112" s="76"/>
      <c r="AX112" s="76"/>
      <c r="AY112" s="76"/>
      <c r="AZ112" s="76"/>
      <c r="BA112" s="76"/>
      <c r="BB112" s="76"/>
      <c r="BC112" s="76"/>
      <c r="BD112" s="76"/>
    </row>
    <row r="113" spans="1:56" ht="13.25" customHeight="1">
      <c r="A113" s="1379"/>
      <c r="B113" s="1379"/>
      <c r="C113" s="1379"/>
      <c r="D113" s="1379"/>
      <c r="E113" s="1379"/>
      <c r="F113" s="1379"/>
      <c r="G113" s="1379"/>
      <c r="H113" s="1379"/>
      <c r="I113" s="1379"/>
      <c r="J113" s="1379"/>
      <c r="K113" s="1379"/>
      <c r="L113" s="1379"/>
      <c r="M113" s="1379"/>
      <c r="N113" s="1379"/>
      <c r="O113" s="1379"/>
      <c r="P113" s="1379"/>
      <c r="Q113" s="1379"/>
      <c r="R113" s="1379"/>
      <c r="S113" s="1379"/>
      <c r="T113" s="1379"/>
      <c r="U113" s="1379"/>
      <c r="V113" s="1379"/>
      <c r="W113" s="1379"/>
      <c r="X113" s="1379"/>
      <c r="Y113" s="1379"/>
      <c r="Z113" s="1379"/>
      <c r="AA113" s="1379"/>
      <c r="AB113" s="1379"/>
      <c r="AC113" s="1379"/>
      <c r="AD113" s="1379"/>
      <c r="AE113" s="1379"/>
      <c r="AF113" s="1379"/>
      <c r="AG113" s="1379"/>
      <c r="AH113" s="1379"/>
      <c r="AI113" s="1379"/>
      <c r="AJ113" s="1379"/>
      <c r="AK113" s="1379"/>
      <c r="AL113" s="1379"/>
      <c r="AM113" s="1379"/>
      <c r="AN113" s="1379"/>
      <c r="AO113" s="76"/>
      <c r="AP113" s="76"/>
      <c r="AQ113" s="76"/>
      <c r="AR113" s="76"/>
      <c r="AS113" s="76"/>
      <c r="AT113" s="76"/>
      <c r="AU113" s="76"/>
      <c r="AV113" s="76"/>
      <c r="AW113" s="76"/>
      <c r="AX113" s="76"/>
      <c r="AY113" s="76"/>
      <c r="AZ113" s="76"/>
      <c r="BA113" s="76"/>
      <c r="BB113" s="76"/>
      <c r="BC113" s="76"/>
      <c r="BD113" s="76"/>
    </row>
    <row r="114" spans="1:56" ht="13.25" customHeight="1">
      <c r="A114" s="1379"/>
      <c r="B114" s="1379"/>
      <c r="C114" s="1379"/>
      <c r="D114" s="1379"/>
      <c r="E114" s="1379"/>
      <c r="F114" s="1379"/>
      <c r="G114" s="1379"/>
      <c r="H114" s="1379"/>
      <c r="I114" s="1379"/>
      <c r="J114" s="1379"/>
      <c r="K114" s="1379"/>
      <c r="L114" s="1379"/>
      <c r="M114" s="1379"/>
      <c r="N114" s="1379"/>
      <c r="O114" s="1379"/>
      <c r="P114" s="1379"/>
      <c r="Q114" s="1379"/>
      <c r="R114" s="1379"/>
      <c r="S114" s="1379"/>
      <c r="T114" s="1379"/>
      <c r="U114" s="1379"/>
      <c r="V114" s="1379"/>
      <c r="W114" s="1379"/>
      <c r="X114" s="1379"/>
      <c r="Y114" s="1379"/>
      <c r="Z114" s="1379"/>
      <c r="AA114" s="1379"/>
      <c r="AB114" s="1379"/>
      <c r="AC114" s="1379"/>
      <c r="AD114" s="1379"/>
      <c r="AE114" s="1379"/>
      <c r="AF114" s="1379"/>
      <c r="AG114" s="1379"/>
      <c r="AH114" s="1379"/>
      <c r="AI114" s="1379"/>
      <c r="AJ114" s="1379"/>
      <c r="AK114" s="1379"/>
      <c r="AL114" s="1379"/>
      <c r="AM114" s="1379"/>
      <c r="AN114" s="1379"/>
      <c r="AO114" s="76"/>
      <c r="AP114" s="76"/>
      <c r="AQ114" s="76"/>
      <c r="AR114" s="76"/>
      <c r="AS114" s="76"/>
      <c r="AT114" s="76"/>
      <c r="AU114" s="76"/>
      <c r="AV114" s="76"/>
      <c r="AW114" s="76"/>
      <c r="AX114" s="76"/>
      <c r="AY114" s="76"/>
      <c r="AZ114" s="76"/>
      <c r="BA114" s="76"/>
      <c r="BB114" s="76"/>
      <c r="BC114" s="76"/>
      <c r="BD114" s="76"/>
    </row>
    <row r="115" spans="1:56" ht="13.25" customHeight="1">
      <c r="A115" s="138"/>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c r="AA115" s="138"/>
      <c r="AB115" s="138"/>
      <c r="AC115" s="138"/>
      <c r="AD115" s="138"/>
      <c r="AE115" s="138"/>
      <c r="AF115" s="138"/>
      <c r="AG115" s="138"/>
      <c r="AH115" s="138"/>
      <c r="AI115" s="138"/>
      <c r="AJ115" s="138"/>
      <c r="AK115" s="138"/>
      <c r="AL115" s="138"/>
      <c r="AM115" s="138"/>
      <c r="AN115" s="138"/>
      <c r="AO115" s="76"/>
      <c r="AP115" s="76"/>
      <c r="AQ115" s="76"/>
      <c r="AR115" s="76"/>
      <c r="AS115" s="76"/>
      <c r="AT115" s="76"/>
      <c r="AU115" s="76"/>
      <c r="AV115" s="76"/>
      <c r="AW115" s="76"/>
      <c r="AX115" s="76"/>
      <c r="AY115" s="76"/>
      <c r="AZ115" s="76"/>
      <c r="BA115" s="76"/>
      <c r="BB115" s="76"/>
      <c r="BC115" s="76"/>
      <c r="BD115" s="76"/>
    </row>
    <row r="116" spans="1:56" ht="13.25" customHeight="1">
      <c r="A116" s="138"/>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c r="AK116" s="138"/>
      <c r="AL116" s="138"/>
      <c r="AM116" s="138"/>
      <c r="AN116" s="138"/>
      <c r="AO116" s="76"/>
      <c r="AP116" s="76"/>
      <c r="AQ116" s="76"/>
      <c r="AR116" s="76"/>
      <c r="AS116" s="76"/>
      <c r="AT116" s="76"/>
      <c r="AU116" s="76"/>
      <c r="AV116" s="76"/>
      <c r="AW116" s="76"/>
      <c r="AX116" s="76"/>
      <c r="AY116" s="76"/>
      <c r="AZ116" s="76"/>
      <c r="BA116" s="76"/>
      <c r="BB116" s="76"/>
      <c r="BC116" s="76"/>
      <c r="BD116" s="76"/>
    </row>
    <row r="117" spans="1:56" ht="13.25" hidden="1" customHeight="1">
      <c r="A117" s="115">
        <v>3</v>
      </c>
      <c r="B117" s="115">
        <v>4</v>
      </c>
      <c r="C117" s="115">
        <v>5</v>
      </c>
      <c r="D117" s="115">
        <v>6</v>
      </c>
      <c r="E117" s="115">
        <v>7</v>
      </c>
      <c r="F117" s="115">
        <v>8</v>
      </c>
      <c r="G117" s="115">
        <v>9</v>
      </c>
      <c r="H117" s="115">
        <v>10</v>
      </c>
      <c r="I117" s="115">
        <v>11</v>
      </c>
      <c r="J117" s="115">
        <v>12</v>
      </c>
      <c r="K117" s="115">
        <v>13</v>
      </c>
      <c r="L117" s="115">
        <v>14</v>
      </c>
      <c r="M117" s="115">
        <v>15</v>
      </c>
      <c r="N117" s="115">
        <v>16</v>
      </c>
      <c r="O117" s="115">
        <v>17</v>
      </c>
      <c r="P117" s="115">
        <v>18</v>
      </c>
      <c r="Q117" s="115">
        <v>19</v>
      </c>
      <c r="R117" s="115">
        <v>20</v>
      </c>
      <c r="S117" s="115">
        <v>21</v>
      </c>
      <c r="T117" s="115">
        <v>22</v>
      </c>
      <c r="U117" s="115">
        <v>23</v>
      </c>
      <c r="V117" s="115">
        <v>24</v>
      </c>
      <c r="W117" s="115">
        <v>25</v>
      </c>
      <c r="X117" s="115">
        <v>26</v>
      </c>
      <c r="Y117" s="115">
        <v>27</v>
      </c>
      <c r="Z117" s="115">
        <v>28</v>
      </c>
      <c r="AA117" s="115">
        <v>29</v>
      </c>
      <c r="AB117" s="115">
        <v>30</v>
      </c>
      <c r="AC117" s="115">
        <v>31</v>
      </c>
      <c r="AD117" s="115">
        <v>32</v>
      </c>
      <c r="AE117" s="115">
        <v>33</v>
      </c>
      <c r="AF117" s="115">
        <v>34</v>
      </c>
      <c r="AG117" s="115">
        <v>35</v>
      </c>
      <c r="AH117" s="115">
        <v>36</v>
      </c>
      <c r="AI117" s="115">
        <v>37</v>
      </c>
      <c r="AJ117" s="115">
        <v>38</v>
      </c>
      <c r="AK117" s="115">
        <v>39</v>
      </c>
      <c r="AL117" s="115">
        <v>40</v>
      </c>
      <c r="AM117" s="115">
        <v>41</v>
      </c>
      <c r="AN117" s="115">
        <v>42</v>
      </c>
    </row>
    <row r="118" spans="1:56" ht="5.15" hidden="1" customHeight="1"/>
    <row r="119" spans="1:56" ht="13.25" hidden="1" customHeight="1">
      <c r="A119" s="115">
        <v>3</v>
      </c>
      <c r="B119" s="115">
        <v>4</v>
      </c>
      <c r="C119" s="115">
        <v>5</v>
      </c>
      <c r="D119" s="115">
        <v>6</v>
      </c>
      <c r="E119" s="115">
        <v>7</v>
      </c>
      <c r="F119" s="115">
        <v>8</v>
      </c>
      <c r="G119" s="115">
        <v>9</v>
      </c>
      <c r="H119" s="115">
        <v>10</v>
      </c>
      <c r="I119" s="115">
        <v>11</v>
      </c>
      <c r="J119" s="115">
        <v>12</v>
      </c>
      <c r="K119" s="115">
        <v>13</v>
      </c>
      <c r="L119" s="115">
        <v>14</v>
      </c>
      <c r="M119" s="115">
        <v>15</v>
      </c>
      <c r="N119" s="115">
        <v>16</v>
      </c>
      <c r="O119" s="115">
        <v>17</v>
      </c>
      <c r="P119" s="115">
        <v>18</v>
      </c>
      <c r="Q119" s="115">
        <v>19</v>
      </c>
      <c r="R119" s="115">
        <v>20</v>
      </c>
      <c r="S119" s="115">
        <v>21</v>
      </c>
      <c r="T119" s="115">
        <v>22</v>
      </c>
      <c r="U119" s="115">
        <v>23</v>
      </c>
      <c r="V119" s="115">
        <v>24</v>
      </c>
      <c r="W119" s="115">
        <v>25</v>
      </c>
      <c r="X119" s="115">
        <v>26</v>
      </c>
      <c r="Y119" s="115">
        <v>27</v>
      </c>
      <c r="Z119" s="115">
        <v>28</v>
      </c>
      <c r="AA119" s="115">
        <v>29</v>
      </c>
      <c r="AB119" s="115">
        <v>30</v>
      </c>
      <c r="AC119" s="115">
        <v>31</v>
      </c>
      <c r="AD119" s="115">
        <v>32</v>
      </c>
      <c r="AE119" s="115">
        <v>33</v>
      </c>
      <c r="AF119" s="115">
        <v>34</v>
      </c>
      <c r="AG119" s="115">
        <v>35</v>
      </c>
      <c r="AH119" s="115">
        <v>36</v>
      </c>
      <c r="AI119" s="115">
        <v>37</v>
      </c>
      <c r="AJ119" s="115">
        <v>38</v>
      </c>
      <c r="AK119" s="115">
        <v>39</v>
      </c>
      <c r="AL119" s="115">
        <v>40</v>
      </c>
      <c r="AM119" s="115">
        <v>41</v>
      </c>
      <c r="AN119" s="115">
        <v>42</v>
      </c>
    </row>
    <row r="120" spans="1:56" ht="13.25" customHeight="1">
      <c r="A120" s="580" t="s">
        <v>306</v>
      </c>
      <c r="B120" s="580"/>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0"/>
      <c r="AL120" s="580"/>
      <c r="AM120" s="580"/>
      <c r="AN120" s="580"/>
      <c r="AO120" s="76"/>
      <c r="AP120" s="76"/>
      <c r="AQ120" s="76"/>
      <c r="AR120" s="76"/>
      <c r="AS120" s="76"/>
      <c r="AT120" s="76"/>
      <c r="AU120" s="76"/>
      <c r="AV120" s="76"/>
      <c r="AW120" s="76"/>
      <c r="AX120" s="76"/>
      <c r="AY120" s="76"/>
      <c r="AZ120" s="76"/>
      <c r="BA120" s="76"/>
      <c r="BB120" s="76"/>
      <c r="BC120" s="76"/>
      <c r="BD120" s="76"/>
    </row>
    <row r="121" spans="1:56" ht="13.25" customHeight="1">
      <c r="A121" s="580"/>
      <c r="B121" s="580"/>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0"/>
      <c r="AL121" s="580"/>
      <c r="AM121" s="580"/>
      <c r="AN121" s="580"/>
      <c r="AO121" s="76"/>
      <c r="AP121" s="76"/>
      <c r="AQ121" s="76"/>
      <c r="AR121" s="76"/>
      <c r="AS121" s="76"/>
      <c r="AT121" s="76"/>
      <c r="AU121" s="76"/>
      <c r="AV121" s="76"/>
      <c r="AW121" s="76"/>
      <c r="AX121" s="76"/>
      <c r="AY121" s="76"/>
      <c r="AZ121" s="76"/>
      <c r="BA121" s="76"/>
      <c r="BB121" s="76"/>
      <c r="BC121" s="76"/>
      <c r="BD121" s="76"/>
    </row>
    <row r="122" spans="1:56" ht="13.25" customHeight="1">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c r="AJ122" s="91"/>
      <c r="AK122" s="91"/>
      <c r="AL122" s="91"/>
      <c r="AM122" s="91"/>
      <c r="AN122" s="91"/>
      <c r="AO122" s="76"/>
      <c r="AP122" s="76"/>
      <c r="AQ122" s="76"/>
      <c r="AR122" s="76"/>
      <c r="AS122" s="76"/>
      <c r="AT122" s="76"/>
      <c r="AU122" s="76"/>
      <c r="AV122" s="76"/>
      <c r="AW122" s="76"/>
      <c r="AX122" s="76"/>
      <c r="AY122" s="76"/>
      <c r="AZ122" s="76"/>
      <c r="BA122" s="76"/>
      <c r="BB122" s="76"/>
      <c r="BC122" s="76"/>
      <c r="BD122" s="76"/>
    </row>
    <row r="123" spans="1:56" ht="13.25" customHeight="1">
      <c r="A123" s="1312" t="s">
        <v>202</v>
      </c>
      <c r="B123" s="1312"/>
      <c r="C123" s="139"/>
      <c r="D123" s="139"/>
      <c r="E123" s="139"/>
      <c r="F123" s="139"/>
      <c r="G123" s="1312" t="s">
        <v>307</v>
      </c>
      <c r="H123" s="139"/>
      <c r="I123" s="1367"/>
      <c r="J123" s="1367"/>
      <c r="K123" s="1367"/>
      <c r="L123" s="1367"/>
      <c r="M123" s="1367"/>
      <c r="N123" s="1367"/>
      <c r="O123" s="1367"/>
      <c r="P123" s="1367"/>
      <c r="Q123" s="1367"/>
      <c r="R123" s="1367"/>
      <c r="S123" s="1367"/>
      <c r="T123" s="1367"/>
      <c r="U123" s="1367"/>
      <c r="V123" s="1367"/>
      <c r="W123" s="1367"/>
      <c r="X123" s="1367"/>
      <c r="Y123" s="140"/>
      <c r="Z123" s="140"/>
      <c r="AA123" s="140"/>
      <c r="AB123" s="140"/>
      <c r="AC123" s="140"/>
      <c r="AD123" s="140"/>
      <c r="AE123" s="140"/>
      <c r="AF123" s="140"/>
      <c r="AG123" s="140"/>
      <c r="AH123" s="140"/>
      <c r="AI123" s="140"/>
      <c r="AJ123" s="140"/>
      <c r="AK123" s="140"/>
      <c r="AL123" s="140"/>
      <c r="AM123" s="140"/>
      <c r="AN123" s="140"/>
      <c r="AO123" s="76"/>
      <c r="AP123" s="76"/>
      <c r="AQ123" s="76"/>
      <c r="AR123" s="76"/>
      <c r="AS123" s="76"/>
      <c r="AT123" s="76"/>
      <c r="AU123" s="76"/>
      <c r="AV123" s="76"/>
      <c r="AW123" s="76"/>
      <c r="AX123" s="76"/>
      <c r="AY123" s="76"/>
      <c r="AZ123" s="76"/>
      <c r="BA123" s="76"/>
      <c r="BB123" s="76"/>
      <c r="BC123" s="76"/>
      <c r="BD123" s="76"/>
    </row>
    <row r="124" spans="1:56" ht="13.25" customHeight="1">
      <c r="A124" s="1312"/>
      <c r="B124" s="1312"/>
      <c r="C124" s="139"/>
      <c r="D124" s="139"/>
      <c r="E124" s="139"/>
      <c r="F124" s="139"/>
      <c r="G124" s="1312"/>
      <c r="H124" s="139"/>
      <c r="I124" s="1367"/>
      <c r="J124" s="1367"/>
      <c r="K124" s="1367"/>
      <c r="L124" s="1367"/>
      <c r="M124" s="1367"/>
      <c r="N124" s="1367"/>
      <c r="O124" s="1367"/>
      <c r="P124" s="1367"/>
      <c r="Q124" s="1367"/>
      <c r="R124" s="1367"/>
      <c r="S124" s="1367"/>
      <c r="T124" s="1367"/>
      <c r="U124" s="1367"/>
      <c r="V124" s="1367"/>
      <c r="W124" s="1367"/>
      <c r="X124" s="1367"/>
      <c r="Y124" s="140"/>
      <c r="Z124" s="140"/>
      <c r="AA124" s="140"/>
      <c r="AB124" s="140"/>
      <c r="AC124" s="140"/>
      <c r="AD124" s="140"/>
      <c r="AE124" s="140"/>
      <c r="AF124" s="140"/>
      <c r="AG124" s="140"/>
      <c r="AH124" s="140"/>
      <c r="AI124" s="140"/>
      <c r="AJ124" s="140"/>
      <c r="AK124" s="140"/>
      <c r="AL124" s="140"/>
      <c r="AM124" s="140"/>
      <c r="AN124" s="140"/>
      <c r="AO124" s="76"/>
      <c r="AP124" s="76"/>
      <c r="AQ124" s="76"/>
      <c r="AR124" s="76"/>
      <c r="AS124" s="76"/>
      <c r="AT124" s="76"/>
      <c r="AU124" s="76"/>
      <c r="AV124" s="76"/>
      <c r="AW124" s="76"/>
      <c r="AX124" s="76"/>
      <c r="AY124" s="76"/>
      <c r="AZ124" s="76"/>
      <c r="BA124" s="76"/>
      <c r="BB124" s="76"/>
      <c r="BC124" s="76"/>
      <c r="BD124" s="76"/>
    </row>
    <row r="125" spans="1:56" ht="13.25" customHeight="1">
      <c r="A125" s="1314" t="s">
        <v>203</v>
      </c>
      <c r="B125" s="1314"/>
      <c r="C125" s="1314"/>
      <c r="D125" s="1314"/>
      <c r="E125" s="1314"/>
      <c r="F125" s="1314"/>
      <c r="G125" s="1312" t="s">
        <v>307</v>
      </c>
      <c r="H125" s="139"/>
      <c r="I125" s="1314"/>
      <c r="J125" s="1314"/>
      <c r="K125" s="1314"/>
      <c r="L125" s="1314"/>
      <c r="M125" s="1314"/>
      <c r="N125" s="1314"/>
      <c r="O125" s="1314"/>
      <c r="P125" s="1314"/>
      <c r="Q125" s="1314"/>
      <c r="R125" s="1314"/>
      <c r="S125" s="1314"/>
      <c r="T125" s="1314"/>
      <c r="U125" s="1314"/>
      <c r="V125" s="1314"/>
      <c r="W125" s="139"/>
      <c r="X125" s="139"/>
      <c r="Y125" s="139"/>
      <c r="Z125" s="139"/>
      <c r="AA125" s="139"/>
      <c r="AB125" s="139"/>
      <c r="AC125" s="139"/>
      <c r="AD125" s="139"/>
      <c r="AE125" s="139"/>
      <c r="AF125" s="139"/>
      <c r="AG125" s="139"/>
      <c r="AH125" s="139"/>
      <c r="AI125" s="139"/>
      <c r="AJ125" s="139"/>
      <c r="AK125" s="139"/>
      <c r="AL125" s="139"/>
      <c r="AM125" s="139"/>
      <c r="AN125" s="139"/>
      <c r="AO125" s="76"/>
      <c r="AP125" s="76"/>
      <c r="AQ125" s="76"/>
      <c r="AR125" s="76"/>
      <c r="AS125" s="76"/>
      <c r="AT125" s="76"/>
      <c r="AU125" s="76"/>
      <c r="AV125" s="76"/>
      <c r="AW125" s="76"/>
      <c r="AX125" s="76"/>
      <c r="AY125" s="76"/>
      <c r="AZ125" s="76"/>
      <c r="BA125" s="76"/>
      <c r="BB125" s="76"/>
      <c r="BC125" s="76"/>
      <c r="BD125" s="76"/>
    </row>
    <row r="126" spans="1:56" ht="13.25" customHeight="1">
      <c r="A126" s="1315"/>
      <c r="B126" s="1315"/>
      <c r="C126" s="1315"/>
      <c r="D126" s="1315"/>
      <c r="E126" s="1315"/>
      <c r="F126" s="1315"/>
      <c r="G126" s="1313"/>
      <c r="H126" s="139"/>
      <c r="I126" s="1315"/>
      <c r="J126" s="1315"/>
      <c r="K126" s="1315"/>
      <c r="L126" s="1315"/>
      <c r="M126" s="1315"/>
      <c r="N126" s="1315"/>
      <c r="O126" s="1315"/>
      <c r="P126" s="1315"/>
      <c r="Q126" s="1315"/>
      <c r="R126" s="1315"/>
      <c r="S126" s="1315"/>
      <c r="T126" s="1315"/>
      <c r="U126" s="1315"/>
      <c r="V126" s="1315"/>
      <c r="W126" s="139"/>
      <c r="X126" s="139"/>
      <c r="Y126" s="141"/>
      <c r="Z126" s="139"/>
      <c r="AA126" s="119" t="s">
        <v>522</v>
      </c>
      <c r="AC126" s="141"/>
      <c r="AD126" s="139"/>
      <c r="AE126" s="139"/>
      <c r="AF126" s="139"/>
      <c r="AG126" s="139"/>
      <c r="AH126" s="139"/>
      <c r="AI126" s="139"/>
      <c r="AJ126" s="139"/>
      <c r="AK126" s="139"/>
      <c r="AL126" s="139"/>
      <c r="AM126" s="139"/>
      <c r="AN126" s="139"/>
      <c r="AO126" s="76"/>
      <c r="AP126" s="76"/>
      <c r="AQ126" s="76"/>
      <c r="AR126" s="76"/>
      <c r="AS126" s="76"/>
      <c r="AT126" s="76"/>
      <c r="AU126" s="76"/>
      <c r="AV126" s="76"/>
      <c r="AW126" s="76"/>
      <c r="AX126" s="76"/>
      <c r="AY126" s="76"/>
      <c r="AZ126" s="76"/>
      <c r="BA126" s="76"/>
      <c r="BB126" s="76"/>
      <c r="BC126" s="76"/>
      <c r="BD126" s="76"/>
    </row>
    <row r="127" spans="1:56" ht="13.25" customHeight="1">
      <c r="A127" s="543" t="s">
        <v>309</v>
      </c>
      <c r="B127" s="545"/>
      <c r="C127" s="543" t="s">
        <v>310</v>
      </c>
      <c r="D127" s="544"/>
      <c r="E127" s="544"/>
      <c r="F127" s="544"/>
      <c r="G127" s="544"/>
      <c r="H127" s="544"/>
      <c r="I127" s="544"/>
      <c r="J127" s="545"/>
      <c r="K127" s="543" t="s">
        <v>311</v>
      </c>
      <c r="L127" s="544"/>
      <c r="M127" s="544"/>
      <c r="N127" s="544"/>
      <c r="O127" s="544"/>
      <c r="P127" s="544"/>
      <c r="Q127" s="545"/>
      <c r="R127" s="543" t="s">
        <v>312</v>
      </c>
      <c r="S127" s="544"/>
      <c r="T127" s="544"/>
      <c r="U127" s="544"/>
      <c r="V127" s="544"/>
      <c r="W127" s="544"/>
      <c r="X127" s="544"/>
      <c r="Y127" s="545"/>
      <c r="Z127" s="543" t="s">
        <v>313</v>
      </c>
      <c r="AA127" s="544"/>
      <c r="AB127" s="544"/>
      <c r="AC127" s="544"/>
      <c r="AD127" s="544"/>
      <c r="AE127" s="544"/>
      <c r="AF127" s="545"/>
      <c r="AG127" s="543" t="s">
        <v>314</v>
      </c>
      <c r="AH127" s="544"/>
      <c r="AI127" s="544"/>
      <c r="AJ127" s="544"/>
      <c r="AK127" s="544"/>
      <c r="AL127" s="544"/>
      <c r="AM127" s="544"/>
      <c r="AN127" s="545"/>
      <c r="AO127" s="76"/>
      <c r="AP127" s="76"/>
      <c r="AQ127" s="76"/>
      <c r="AR127" s="76"/>
      <c r="AS127" s="76"/>
      <c r="AT127" s="76"/>
      <c r="AU127" s="76"/>
      <c r="AV127" s="76"/>
      <c r="AW127" s="76"/>
      <c r="AX127" s="76"/>
      <c r="AY127" s="76"/>
      <c r="AZ127" s="76"/>
      <c r="BA127" s="76"/>
      <c r="BB127" s="76"/>
      <c r="BC127" s="76"/>
      <c r="BD127" s="76"/>
    </row>
    <row r="128" spans="1:56" ht="13.25" customHeight="1">
      <c r="A128" s="583"/>
      <c r="B128" s="585"/>
      <c r="C128" s="583"/>
      <c r="D128" s="584"/>
      <c r="E128" s="584"/>
      <c r="F128" s="584"/>
      <c r="G128" s="584"/>
      <c r="H128" s="584"/>
      <c r="I128" s="584"/>
      <c r="J128" s="585"/>
      <c r="K128" s="583"/>
      <c r="L128" s="584"/>
      <c r="M128" s="584"/>
      <c r="N128" s="584"/>
      <c r="O128" s="584"/>
      <c r="P128" s="584"/>
      <c r="Q128" s="585"/>
      <c r="R128" s="583"/>
      <c r="S128" s="584"/>
      <c r="T128" s="584"/>
      <c r="U128" s="584"/>
      <c r="V128" s="584"/>
      <c r="W128" s="584"/>
      <c r="X128" s="584"/>
      <c r="Y128" s="585"/>
      <c r="Z128" s="583"/>
      <c r="AA128" s="584"/>
      <c r="AB128" s="584"/>
      <c r="AC128" s="584"/>
      <c r="AD128" s="584"/>
      <c r="AE128" s="584"/>
      <c r="AF128" s="585"/>
      <c r="AG128" s="583"/>
      <c r="AH128" s="584"/>
      <c r="AI128" s="584"/>
      <c r="AJ128" s="584"/>
      <c r="AK128" s="584"/>
      <c r="AL128" s="584"/>
      <c r="AM128" s="584"/>
      <c r="AN128" s="585"/>
      <c r="AO128" s="76"/>
      <c r="AP128" s="76"/>
      <c r="AQ128" s="76"/>
      <c r="AR128" s="76"/>
      <c r="AS128" s="76"/>
      <c r="AT128" s="76"/>
      <c r="AU128" s="76"/>
      <c r="AV128" s="76"/>
      <c r="AW128" s="76"/>
      <c r="AX128" s="76"/>
      <c r="AY128" s="76"/>
      <c r="AZ128" s="76"/>
      <c r="BA128" s="76"/>
      <c r="BB128" s="76"/>
      <c r="BC128" s="76"/>
      <c r="BD128" s="76"/>
    </row>
    <row r="129" spans="1:56" ht="13.25" customHeight="1">
      <c r="A129" s="543">
        <v>1</v>
      </c>
      <c r="B129" s="545"/>
      <c r="C129" s="1361"/>
      <c r="D129" s="1362"/>
      <c r="E129" s="1362"/>
      <c r="F129" s="1362"/>
      <c r="G129" s="1362"/>
      <c r="H129" s="1362"/>
      <c r="I129" s="1362"/>
      <c r="J129" s="1363"/>
      <c r="K129" s="1317"/>
      <c r="L129" s="1318"/>
      <c r="M129" s="1318"/>
      <c r="N129" s="1318"/>
      <c r="O129" s="1318"/>
      <c r="P129" s="1318"/>
      <c r="Q129" s="1319"/>
      <c r="R129" s="1357"/>
      <c r="S129" s="1358"/>
      <c r="T129" s="1358"/>
      <c r="U129" s="1358"/>
      <c r="V129" s="1358"/>
      <c r="W129" s="1358"/>
      <c r="X129" s="1358"/>
      <c r="Y129" s="1358"/>
      <c r="Z129" s="1317"/>
      <c r="AA129" s="1318"/>
      <c r="AB129" s="1318"/>
      <c r="AC129" s="1318"/>
      <c r="AD129" s="1318"/>
      <c r="AE129" s="1318"/>
      <c r="AF129" s="1319"/>
      <c r="AG129" s="1329"/>
      <c r="AH129" s="1330"/>
      <c r="AI129" s="1330"/>
      <c r="AJ129" s="1330"/>
      <c r="AK129" s="1330"/>
      <c r="AL129" s="1330"/>
      <c r="AM129" s="1330"/>
      <c r="AN129" s="1331"/>
      <c r="AO129" s="76"/>
      <c r="AP129" s="76"/>
      <c r="AQ129" s="76"/>
      <c r="AR129" s="76"/>
      <c r="AS129" s="76"/>
      <c r="AT129" s="76"/>
      <c r="AU129" s="76"/>
      <c r="AV129" s="76"/>
      <c r="AW129" s="76"/>
      <c r="AX129" s="76"/>
      <c r="AY129" s="76"/>
      <c r="AZ129" s="76"/>
      <c r="BA129" s="76"/>
      <c r="BB129" s="76"/>
      <c r="BC129" s="76"/>
      <c r="BD129" s="76"/>
    </row>
    <row r="130" spans="1:56" ht="13.25" customHeight="1">
      <c r="A130" s="583"/>
      <c r="B130" s="585"/>
      <c r="C130" s="1364"/>
      <c r="D130" s="1365"/>
      <c r="E130" s="1365"/>
      <c r="F130" s="1365"/>
      <c r="G130" s="1365"/>
      <c r="H130" s="1365"/>
      <c r="I130" s="1365"/>
      <c r="J130" s="1366"/>
      <c r="K130" s="1320"/>
      <c r="L130" s="1321"/>
      <c r="M130" s="1321"/>
      <c r="N130" s="1321"/>
      <c r="O130" s="1321"/>
      <c r="P130" s="1321"/>
      <c r="Q130" s="1322"/>
      <c r="R130" s="1359"/>
      <c r="S130" s="1360"/>
      <c r="T130" s="1360"/>
      <c r="U130" s="1360"/>
      <c r="V130" s="1360"/>
      <c r="W130" s="1360"/>
      <c r="X130" s="1360"/>
      <c r="Y130" s="1360"/>
      <c r="Z130" s="1320"/>
      <c r="AA130" s="1321"/>
      <c r="AB130" s="1321"/>
      <c r="AC130" s="1321"/>
      <c r="AD130" s="1321"/>
      <c r="AE130" s="1321"/>
      <c r="AF130" s="1322"/>
      <c r="AG130" s="1332"/>
      <c r="AH130" s="1333"/>
      <c r="AI130" s="1333"/>
      <c r="AJ130" s="1333"/>
      <c r="AK130" s="1333"/>
      <c r="AL130" s="1333"/>
      <c r="AM130" s="1333"/>
      <c r="AN130" s="1334"/>
      <c r="AO130" s="76"/>
      <c r="AP130" s="76"/>
      <c r="AQ130" s="76"/>
      <c r="AR130" s="76"/>
      <c r="AS130" s="76"/>
      <c r="AT130" s="76"/>
      <c r="AU130" s="76"/>
      <c r="AV130" s="76"/>
      <c r="AW130" s="76"/>
      <c r="AX130" s="76"/>
      <c r="AY130" s="76"/>
      <c r="AZ130" s="76"/>
      <c r="BA130" s="76"/>
      <c r="BB130" s="76"/>
      <c r="BC130" s="76"/>
      <c r="BD130" s="76"/>
    </row>
    <row r="131" spans="1:56" ht="13.25" customHeight="1">
      <c r="A131" s="543">
        <v>2</v>
      </c>
      <c r="B131" s="545"/>
      <c r="C131" s="1357"/>
      <c r="D131" s="1358"/>
      <c r="E131" s="1358"/>
      <c r="F131" s="1358"/>
      <c r="G131" s="1358"/>
      <c r="H131" s="1358"/>
      <c r="I131" s="1358"/>
      <c r="J131" s="1358"/>
      <c r="K131" s="1317"/>
      <c r="L131" s="1318"/>
      <c r="M131" s="1318"/>
      <c r="N131" s="1318"/>
      <c r="O131" s="1318"/>
      <c r="P131" s="1318"/>
      <c r="Q131" s="1319"/>
      <c r="R131" s="1323"/>
      <c r="S131" s="1324"/>
      <c r="T131" s="1324"/>
      <c r="U131" s="1324"/>
      <c r="V131" s="1324"/>
      <c r="W131" s="1324"/>
      <c r="X131" s="1324"/>
      <c r="Y131" s="1325"/>
      <c r="Z131" s="1339"/>
      <c r="AA131" s="1340"/>
      <c r="AB131" s="1340"/>
      <c r="AC131" s="1340"/>
      <c r="AD131" s="1340"/>
      <c r="AE131" s="1340"/>
      <c r="AF131" s="1341"/>
      <c r="AG131" s="1329"/>
      <c r="AH131" s="1330"/>
      <c r="AI131" s="1330"/>
      <c r="AJ131" s="1330"/>
      <c r="AK131" s="1330"/>
      <c r="AL131" s="1330"/>
      <c r="AM131" s="1330"/>
      <c r="AN131" s="1331"/>
      <c r="AO131" s="76"/>
      <c r="AP131" s="76"/>
      <c r="AQ131" s="76"/>
      <c r="AR131" s="76"/>
      <c r="AS131" s="76"/>
      <c r="AT131" s="76"/>
      <c r="AU131" s="76"/>
      <c r="AV131" s="76"/>
      <c r="AW131" s="76"/>
      <c r="AX131" s="76"/>
      <c r="AY131" s="76"/>
      <c r="AZ131" s="76"/>
      <c r="BA131" s="76"/>
      <c r="BB131" s="76"/>
      <c r="BC131" s="76"/>
      <c r="BD131" s="76"/>
    </row>
    <row r="132" spans="1:56" ht="13.25" customHeight="1">
      <c r="A132" s="583"/>
      <c r="B132" s="585"/>
      <c r="C132" s="1359"/>
      <c r="D132" s="1360"/>
      <c r="E132" s="1360"/>
      <c r="F132" s="1360"/>
      <c r="G132" s="1360"/>
      <c r="H132" s="1360"/>
      <c r="I132" s="1360"/>
      <c r="J132" s="1360"/>
      <c r="K132" s="1320"/>
      <c r="L132" s="1321"/>
      <c r="M132" s="1321"/>
      <c r="N132" s="1321"/>
      <c r="O132" s="1321"/>
      <c r="P132" s="1321"/>
      <c r="Q132" s="1322"/>
      <c r="R132" s="1326"/>
      <c r="S132" s="1327"/>
      <c r="T132" s="1327"/>
      <c r="U132" s="1327"/>
      <c r="V132" s="1327"/>
      <c r="W132" s="1327"/>
      <c r="X132" s="1327"/>
      <c r="Y132" s="1328"/>
      <c r="Z132" s="1342"/>
      <c r="AA132" s="1343"/>
      <c r="AB132" s="1343"/>
      <c r="AC132" s="1343"/>
      <c r="AD132" s="1343"/>
      <c r="AE132" s="1343"/>
      <c r="AF132" s="1344"/>
      <c r="AG132" s="1332"/>
      <c r="AH132" s="1333"/>
      <c r="AI132" s="1333"/>
      <c r="AJ132" s="1333"/>
      <c r="AK132" s="1333"/>
      <c r="AL132" s="1333"/>
      <c r="AM132" s="1333"/>
      <c r="AN132" s="1334"/>
      <c r="AO132" s="76"/>
      <c r="AP132" s="76"/>
      <c r="AQ132" s="76"/>
      <c r="AR132" s="76"/>
      <c r="AS132" s="76"/>
      <c r="AT132" s="76"/>
      <c r="AU132" s="76"/>
      <c r="AV132" s="76"/>
      <c r="AW132" s="76"/>
      <c r="AX132" s="76"/>
      <c r="AY132" s="76"/>
      <c r="AZ132" s="76"/>
      <c r="BA132" s="76"/>
      <c r="BB132" s="76"/>
      <c r="BC132" s="76"/>
      <c r="BD132" s="76"/>
    </row>
    <row r="133" spans="1:56" ht="13.25" customHeight="1">
      <c r="A133" s="543">
        <v>3</v>
      </c>
      <c r="B133" s="545"/>
      <c r="C133" s="1317"/>
      <c r="D133" s="1318"/>
      <c r="E133" s="1318"/>
      <c r="F133" s="1318"/>
      <c r="G133" s="1318"/>
      <c r="H133" s="1318"/>
      <c r="I133" s="1318"/>
      <c r="J133" s="1319"/>
      <c r="K133" s="1339"/>
      <c r="L133" s="1340"/>
      <c r="M133" s="1340"/>
      <c r="N133" s="1340"/>
      <c r="O133" s="1340"/>
      <c r="P133" s="1340"/>
      <c r="Q133" s="1341"/>
      <c r="R133" s="1323"/>
      <c r="S133" s="1324"/>
      <c r="T133" s="1324"/>
      <c r="U133" s="1324"/>
      <c r="V133" s="1324"/>
      <c r="W133" s="1324"/>
      <c r="X133" s="1324"/>
      <c r="Y133" s="1325"/>
      <c r="Z133" s="1317"/>
      <c r="AA133" s="1318"/>
      <c r="AB133" s="1318"/>
      <c r="AC133" s="1318"/>
      <c r="AD133" s="1318"/>
      <c r="AE133" s="1318"/>
      <c r="AF133" s="1319"/>
      <c r="AG133" s="1351"/>
      <c r="AH133" s="1352"/>
      <c r="AI133" s="1352"/>
      <c r="AJ133" s="1352"/>
      <c r="AK133" s="1352"/>
      <c r="AL133" s="1352"/>
      <c r="AM133" s="1352"/>
      <c r="AN133" s="1353"/>
      <c r="AO133" s="76"/>
      <c r="AP133" s="76"/>
      <c r="AQ133" s="76"/>
      <c r="AR133" s="76"/>
      <c r="AS133" s="76"/>
      <c r="AT133" s="76"/>
      <c r="AU133" s="76"/>
      <c r="AV133" s="76"/>
      <c r="AW133" s="76"/>
      <c r="AX133" s="76"/>
      <c r="AY133" s="76"/>
      <c r="AZ133" s="76"/>
      <c r="BA133" s="76"/>
      <c r="BB133" s="76"/>
      <c r="BC133" s="76"/>
      <c r="BD133" s="76"/>
    </row>
    <row r="134" spans="1:56" ht="13.25" customHeight="1">
      <c r="A134" s="583"/>
      <c r="B134" s="585"/>
      <c r="C134" s="1320"/>
      <c r="D134" s="1321"/>
      <c r="E134" s="1321"/>
      <c r="F134" s="1321"/>
      <c r="G134" s="1321"/>
      <c r="H134" s="1321"/>
      <c r="I134" s="1321"/>
      <c r="J134" s="1322"/>
      <c r="K134" s="1342"/>
      <c r="L134" s="1343"/>
      <c r="M134" s="1343"/>
      <c r="N134" s="1343"/>
      <c r="O134" s="1343"/>
      <c r="P134" s="1343"/>
      <c r="Q134" s="1344"/>
      <c r="R134" s="1326"/>
      <c r="S134" s="1327"/>
      <c r="T134" s="1327"/>
      <c r="U134" s="1327"/>
      <c r="V134" s="1327"/>
      <c r="W134" s="1327"/>
      <c r="X134" s="1327"/>
      <c r="Y134" s="1328"/>
      <c r="Z134" s="1320"/>
      <c r="AA134" s="1321"/>
      <c r="AB134" s="1321"/>
      <c r="AC134" s="1321"/>
      <c r="AD134" s="1321"/>
      <c r="AE134" s="1321"/>
      <c r="AF134" s="1322"/>
      <c r="AG134" s="1354"/>
      <c r="AH134" s="1355"/>
      <c r="AI134" s="1355"/>
      <c r="AJ134" s="1355"/>
      <c r="AK134" s="1355"/>
      <c r="AL134" s="1355"/>
      <c r="AM134" s="1355"/>
      <c r="AN134" s="1356"/>
      <c r="AO134" s="76"/>
      <c r="AP134" s="76"/>
      <c r="AQ134" s="76"/>
      <c r="AR134" s="76"/>
      <c r="AS134" s="76"/>
      <c r="AT134" s="76"/>
      <c r="AU134" s="76"/>
      <c r="AV134" s="76"/>
      <c r="AW134" s="76"/>
      <c r="AX134" s="76"/>
      <c r="AY134" s="76"/>
      <c r="AZ134" s="76"/>
      <c r="BA134" s="76"/>
      <c r="BB134" s="76"/>
      <c r="BC134" s="76"/>
      <c r="BD134" s="76"/>
    </row>
    <row r="135" spans="1:56" ht="13.25" customHeight="1">
      <c r="A135" s="543">
        <v>4</v>
      </c>
      <c r="B135" s="545"/>
      <c r="C135" s="1335"/>
      <c r="D135" s="1336"/>
      <c r="E135" s="1336"/>
      <c r="F135" s="1336"/>
      <c r="G135" s="1336"/>
      <c r="H135" s="1336"/>
      <c r="I135" s="1336"/>
      <c r="J135" s="1336"/>
      <c r="K135" s="1339"/>
      <c r="L135" s="1340"/>
      <c r="M135" s="1340"/>
      <c r="N135" s="1340"/>
      <c r="O135" s="1340"/>
      <c r="P135" s="1340"/>
      <c r="Q135" s="1341"/>
      <c r="R135" s="1345"/>
      <c r="S135" s="1346"/>
      <c r="T135" s="1346"/>
      <c r="U135" s="1346"/>
      <c r="V135" s="1346"/>
      <c r="W135" s="1346"/>
      <c r="X135" s="1346"/>
      <c r="Y135" s="1347"/>
      <c r="Z135" s="1339"/>
      <c r="AA135" s="1340"/>
      <c r="AB135" s="1340"/>
      <c r="AC135" s="1340"/>
      <c r="AD135" s="1340"/>
      <c r="AE135" s="1340"/>
      <c r="AF135" s="1341"/>
      <c r="AG135" s="1351"/>
      <c r="AH135" s="1352"/>
      <c r="AI135" s="1352"/>
      <c r="AJ135" s="1352"/>
      <c r="AK135" s="1352"/>
      <c r="AL135" s="1352"/>
      <c r="AM135" s="1352"/>
      <c r="AN135" s="1353"/>
      <c r="AO135" s="76"/>
      <c r="AP135" s="76"/>
      <c r="AQ135" s="76"/>
      <c r="AR135" s="76"/>
      <c r="AS135" s="76"/>
      <c r="AT135" s="76"/>
      <c r="AU135" s="76"/>
      <c r="AV135" s="76"/>
      <c r="AW135" s="76"/>
      <c r="AX135" s="76"/>
      <c r="AY135" s="76"/>
      <c r="AZ135" s="76"/>
      <c r="BA135" s="76"/>
      <c r="BB135" s="76"/>
      <c r="BC135" s="76"/>
      <c r="BD135" s="76"/>
    </row>
    <row r="136" spans="1:56" ht="13.25" customHeight="1">
      <c r="A136" s="583"/>
      <c r="B136" s="585"/>
      <c r="C136" s="1337"/>
      <c r="D136" s="1338"/>
      <c r="E136" s="1338"/>
      <c r="F136" s="1338"/>
      <c r="G136" s="1338"/>
      <c r="H136" s="1338"/>
      <c r="I136" s="1338"/>
      <c r="J136" s="1338"/>
      <c r="K136" s="1342"/>
      <c r="L136" s="1343"/>
      <c r="M136" s="1343"/>
      <c r="N136" s="1343"/>
      <c r="O136" s="1343"/>
      <c r="P136" s="1343"/>
      <c r="Q136" s="1344"/>
      <c r="R136" s="1348"/>
      <c r="S136" s="1349"/>
      <c r="T136" s="1349"/>
      <c r="U136" s="1349"/>
      <c r="V136" s="1349"/>
      <c r="W136" s="1349"/>
      <c r="X136" s="1349"/>
      <c r="Y136" s="1350"/>
      <c r="Z136" s="1342"/>
      <c r="AA136" s="1343"/>
      <c r="AB136" s="1343"/>
      <c r="AC136" s="1343"/>
      <c r="AD136" s="1343"/>
      <c r="AE136" s="1343"/>
      <c r="AF136" s="1344"/>
      <c r="AG136" s="1354"/>
      <c r="AH136" s="1355"/>
      <c r="AI136" s="1355"/>
      <c r="AJ136" s="1355"/>
      <c r="AK136" s="1355"/>
      <c r="AL136" s="1355"/>
      <c r="AM136" s="1355"/>
      <c r="AN136" s="1356"/>
      <c r="AO136" s="76"/>
      <c r="AP136" s="76"/>
      <c r="AQ136" s="76"/>
      <c r="AR136" s="76"/>
      <c r="AS136" s="76"/>
      <c r="AT136" s="76"/>
      <c r="AU136" s="76"/>
      <c r="AV136" s="76"/>
      <c r="AW136" s="76"/>
      <c r="AX136" s="76"/>
      <c r="AY136" s="76"/>
      <c r="AZ136" s="76"/>
      <c r="BA136" s="76"/>
      <c r="BB136" s="76"/>
      <c r="BC136" s="76"/>
      <c r="BD136" s="76"/>
    </row>
    <row r="137" spans="1:56" ht="13.25" customHeight="1">
      <c r="A137" s="543">
        <v>5</v>
      </c>
      <c r="B137" s="545"/>
      <c r="C137" s="1317"/>
      <c r="D137" s="1318"/>
      <c r="E137" s="1318"/>
      <c r="F137" s="1318"/>
      <c r="G137" s="1318"/>
      <c r="H137" s="1318"/>
      <c r="I137" s="1318"/>
      <c r="J137" s="1319"/>
      <c r="K137" s="1317"/>
      <c r="L137" s="1318"/>
      <c r="M137" s="1318"/>
      <c r="N137" s="1318"/>
      <c r="O137" s="1318"/>
      <c r="P137" s="1318"/>
      <c r="Q137" s="1319"/>
      <c r="R137" s="1323"/>
      <c r="S137" s="1324"/>
      <c r="T137" s="1324"/>
      <c r="U137" s="1324"/>
      <c r="V137" s="1324"/>
      <c r="W137" s="1324"/>
      <c r="X137" s="1324"/>
      <c r="Y137" s="1325"/>
      <c r="Z137" s="1317"/>
      <c r="AA137" s="1318"/>
      <c r="AB137" s="1318"/>
      <c r="AC137" s="1318"/>
      <c r="AD137" s="1318"/>
      <c r="AE137" s="1318"/>
      <c r="AF137" s="1319"/>
      <c r="AG137" s="1329"/>
      <c r="AH137" s="1330"/>
      <c r="AI137" s="1330"/>
      <c r="AJ137" s="1330"/>
      <c r="AK137" s="1330"/>
      <c r="AL137" s="1330"/>
      <c r="AM137" s="1330"/>
      <c r="AN137" s="1331"/>
      <c r="AO137" s="76"/>
      <c r="AP137" s="76"/>
      <c r="AQ137" s="76"/>
      <c r="AR137" s="76"/>
      <c r="AS137" s="76"/>
      <c r="AT137" s="76"/>
      <c r="AU137" s="76"/>
      <c r="AV137" s="76"/>
      <c r="AW137" s="76"/>
      <c r="AX137" s="76"/>
      <c r="AY137" s="76"/>
      <c r="AZ137" s="76"/>
      <c r="BA137" s="76"/>
      <c r="BB137" s="76"/>
      <c r="BC137" s="76"/>
      <c r="BD137" s="76"/>
    </row>
    <row r="138" spans="1:56" ht="13.25" customHeight="1">
      <c r="A138" s="583"/>
      <c r="B138" s="585"/>
      <c r="C138" s="1320"/>
      <c r="D138" s="1321"/>
      <c r="E138" s="1321"/>
      <c r="F138" s="1321"/>
      <c r="G138" s="1321"/>
      <c r="H138" s="1321"/>
      <c r="I138" s="1321"/>
      <c r="J138" s="1322"/>
      <c r="K138" s="1320"/>
      <c r="L138" s="1321"/>
      <c r="M138" s="1321"/>
      <c r="N138" s="1321"/>
      <c r="O138" s="1321"/>
      <c r="P138" s="1321"/>
      <c r="Q138" s="1322"/>
      <c r="R138" s="1326"/>
      <c r="S138" s="1327"/>
      <c r="T138" s="1327"/>
      <c r="U138" s="1327"/>
      <c r="V138" s="1327"/>
      <c r="W138" s="1327"/>
      <c r="X138" s="1327"/>
      <c r="Y138" s="1328"/>
      <c r="Z138" s="1320"/>
      <c r="AA138" s="1321"/>
      <c r="AB138" s="1321"/>
      <c r="AC138" s="1321"/>
      <c r="AD138" s="1321"/>
      <c r="AE138" s="1321"/>
      <c r="AF138" s="1322"/>
      <c r="AG138" s="1332"/>
      <c r="AH138" s="1333"/>
      <c r="AI138" s="1333"/>
      <c r="AJ138" s="1333"/>
      <c r="AK138" s="1333"/>
      <c r="AL138" s="1333"/>
      <c r="AM138" s="1333"/>
      <c r="AN138" s="1334"/>
      <c r="AO138" s="76"/>
      <c r="AP138" s="76"/>
      <c r="AQ138" s="76"/>
      <c r="AR138" s="76"/>
      <c r="AS138" s="76"/>
      <c r="AT138" s="76"/>
      <c r="AU138" s="76"/>
      <c r="AV138" s="76"/>
      <c r="AW138" s="76"/>
      <c r="AX138" s="76"/>
      <c r="AY138" s="76"/>
      <c r="AZ138" s="76"/>
      <c r="BA138" s="76"/>
      <c r="BB138" s="76"/>
      <c r="BC138" s="76"/>
      <c r="BD138" s="76"/>
    </row>
    <row r="139" spans="1:56" ht="13.25" customHeight="1">
      <c r="A139" s="543">
        <v>6</v>
      </c>
      <c r="B139" s="545"/>
      <c r="C139" s="1317"/>
      <c r="D139" s="1318"/>
      <c r="E139" s="1318"/>
      <c r="F139" s="1318"/>
      <c r="G139" s="1318"/>
      <c r="H139" s="1318"/>
      <c r="I139" s="1318"/>
      <c r="J139" s="1319"/>
      <c r="K139" s="1317"/>
      <c r="L139" s="1318"/>
      <c r="M139" s="1318"/>
      <c r="N139" s="1318"/>
      <c r="O139" s="1318"/>
      <c r="P139" s="1318"/>
      <c r="Q139" s="1319"/>
      <c r="R139" s="1323"/>
      <c r="S139" s="1324"/>
      <c r="T139" s="1324"/>
      <c r="U139" s="1324"/>
      <c r="V139" s="1324"/>
      <c r="W139" s="1324"/>
      <c r="X139" s="1324"/>
      <c r="Y139" s="1325"/>
      <c r="Z139" s="1317"/>
      <c r="AA139" s="1318"/>
      <c r="AB139" s="1318"/>
      <c r="AC139" s="1318"/>
      <c r="AD139" s="1318"/>
      <c r="AE139" s="1318"/>
      <c r="AF139" s="1319"/>
      <c r="AG139" s="1329"/>
      <c r="AH139" s="1330"/>
      <c r="AI139" s="1330"/>
      <c r="AJ139" s="1330"/>
      <c r="AK139" s="1330"/>
      <c r="AL139" s="1330"/>
      <c r="AM139" s="1330"/>
      <c r="AN139" s="1331"/>
      <c r="AO139" s="76"/>
      <c r="AP139" s="76"/>
      <c r="AQ139" s="76"/>
      <c r="AR139" s="76"/>
      <c r="AS139" s="76"/>
      <c r="AT139" s="76"/>
      <c r="AU139" s="76"/>
      <c r="AV139" s="76"/>
      <c r="AW139" s="76"/>
      <c r="AX139" s="76"/>
      <c r="AY139" s="76"/>
      <c r="AZ139" s="76"/>
      <c r="BA139" s="76"/>
      <c r="BB139" s="76"/>
      <c r="BC139" s="76"/>
      <c r="BD139" s="76"/>
    </row>
    <row r="140" spans="1:56" ht="13.25" customHeight="1">
      <c r="A140" s="583"/>
      <c r="B140" s="585"/>
      <c r="C140" s="1320"/>
      <c r="D140" s="1321"/>
      <c r="E140" s="1321"/>
      <c r="F140" s="1321"/>
      <c r="G140" s="1321"/>
      <c r="H140" s="1321"/>
      <c r="I140" s="1321"/>
      <c r="J140" s="1322"/>
      <c r="K140" s="1320"/>
      <c r="L140" s="1321"/>
      <c r="M140" s="1321"/>
      <c r="N140" s="1321"/>
      <c r="O140" s="1321"/>
      <c r="P140" s="1321"/>
      <c r="Q140" s="1322"/>
      <c r="R140" s="1326"/>
      <c r="S140" s="1327"/>
      <c r="T140" s="1327"/>
      <c r="U140" s="1327"/>
      <c r="V140" s="1327"/>
      <c r="W140" s="1327"/>
      <c r="X140" s="1327"/>
      <c r="Y140" s="1328"/>
      <c r="Z140" s="1320"/>
      <c r="AA140" s="1321"/>
      <c r="AB140" s="1321"/>
      <c r="AC140" s="1321"/>
      <c r="AD140" s="1321"/>
      <c r="AE140" s="1321"/>
      <c r="AF140" s="1322"/>
      <c r="AG140" s="1332"/>
      <c r="AH140" s="1333"/>
      <c r="AI140" s="1333"/>
      <c r="AJ140" s="1333"/>
      <c r="AK140" s="1333"/>
      <c r="AL140" s="1333"/>
      <c r="AM140" s="1333"/>
      <c r="AN140" s="1334"/>
      <c r="AO140" s="76"/>
      <c r="AP140" s="76"/>
      <c r="AQ140" s="76"/>
      <c r="AR140" s="76"/>
      <c r="AS140" s="76"/>
      <c r="AT140" s="76"/>
      <c r="AU140" s="76"/>
      <c r="AV140" s="76"/>
      <c r="AW140" s="76"/>
      <c r="AX140" s="76"/>
      <c r="AY140" s="76"/>
      <c r="AZ140" s="76"/>
      <c r="BA140" s="76"/>
      <c r="BB140" s="76"/>
      <c r="BC140" s="76"/>
      <c r="BD140" s="76"/>
    </row>
    <row r="141" spans="1:56" ht="13.25" customHeight="1">
      <c r="A141" s="543">
        <v>7</v>
      </c>
      <c r="B141" s="545"/>
      <c r="C141" s="1317"/>
      <c r="D141" s="1318"/>
      <c r="E141" s="1318"/>
      <c r="F141" s="1318"/>
      <c r="G141" s="1318"/>
      <c r="H141" s="1318"/>
      <c r="I141" s="1318"/>
      <c r="J141" s="1319"/>
      <c r="K141" s="1317"/>
      <c r="L141" s="1318"/>
      <c r="M141" s="1318"/>
      <c r="N141" s="1318"/>
      <c r="O141" s="1318"/>
      <c r="P141" s="1318"/>
      <c r="Q141" s="1319"/>
      <c r="R141" s="1323"/>
      <c r="S141" s="1324"/>
      <c r="T141" s="1324"/>
      <c r="U141" s="1324"/>
      <c r="V141" s="1324"/>
      <c r="W141" s="1324"/>
      <c r="X141" s="1324"/>
      <c r="Y141" s="1325"/>
      <c r="Z141" s="1317"/>
      <c r="AA141" s="1318"/>
      <c r="AB141" s="1318"/>
      <c r="AC141" s="1318"/>
      <c r="AD141" s="1318"/>
      <c r="AE141" s="1318"/>
      <c r="AF141" s="1319"/>
      <c r="AG141" s="1329"/>
      <c r="AH141" s="1330"/>
      <c r="AI141" s="1330"/>
      <c r="AJ141" s="1330"/>
      <c r="AK141" s="1330"/>
      <c r="AL141" s="1330"/>
      <c r="AM141" s="1330"/>
      <c r="AN141" s="1331"/>
      <c r="AO141" s="76"/>
      <c r="AP141" s="76"/>
      <c r="AQ141" s="76"/>
      <c r="AR141" s="76"/>
      <c r="AS141" s="76"/>
      <c r="AT141" s="76"/>
      <c r="AU141" s="76"/>
      <c r="AV141" s="76"/>
      <c r="AW141" s="76"/>
      <c r="AX141" s="76"/>
      <c r="AY141" s="76"/>
      <c r="AZ141" s="76"/>
      <c r="BA141" s="76"/>
      <c r="BB141" s="76"/>
      <c r="BC141" s="76"/>
      <c r="BD141" s="76"/>
    </row>
    <row r="142" spans="1:56" ht="13.25" customHeight="1">
      <c r="A142" s="583"/>
      <c r="B142" s="585"/>
      <c r="C142" s="1320"/>
      <c r="D142" s="1321"/>
      <c r="E142" s="1321"/>
      <c r="F142" s="1321"/>
      <c r="G142" s="1321"/>
      <c r="H142" s="1321"/>
      <c r="I142" s="1321"/>
      <c r="J142" s="1322"/>
      <c r="K142" s="1320"/>
      <c r="L142" s="1321"/>
      <c r="M142" s="1321"/>
      <c r="N142" s="1321"/>
      <c r="O142" s="1321"/>
      <c r="P142" s="1321"/>
      <c r="Q142" s="1322"/>
      <c r="R142" s="1326"/>
      <c r="S142" s="1327"/>
      <c r="T142" s="1327"/>
      <c r="U142" s="1327"/>
      <c r="V142" s="1327"/>
      <c r="W142" s="1327"/>
      <c r="X142" s="1327"/>
      <c r="Y142" s="1328"/>
      <c r="Z142" s="1320"/>
      <c r="AA142" s="1321"/>
      <c r="AB142" s="1321"/>
      <c r="AC142" s="1321"/>
      <c r="AD142" s="1321"/>
      <c r="AE142" s="1321"/>
      <c r="AF142" s="1322"/>
      <c r="AG142" s="1332"/>
      <c r="AH142" s="1333"/>
      <c r="AI142" s="1333"/>
      <c r="AJ142" s="1333"/>
      <c r="AK142" s="1333"/>
      <c r="AL142" s="1333"/>
      <c r="AM142" s="1333"/>
      <c r="AN142" s="1334"/>
      <c r="AO142" s="76"/>
      <c r="AP142" s="76"/>
      <c r="AQ142" s="76"/>
      <c r="AR142" s="76"/>
      <c r="AS142" s="76"/>
      <c r="AT142" s="76"/>
      <c r="AU142" s="76"/>
      <c r="AV142" s="76"/>
      <c r="AW142" s="76"/>
      <c r="AX142" s="76"/>
      <c r="AY142" s="76"/>
      <c r="AZ142" s="76"/>
      <c r="BA142" s="76"/>
      <c r="BB142" s="76"/>
      <c r="BC142" s="76"/>
      <c r="BD142" s="76"/>
    </row>
    <row r="143" spans="1:56" ht="13.25" customHeight="1">
      <c r="A143" s="543">
        <v>8</v>
      </c>
      <c r="B143" s="545"/>
      <c r="C143" s="1317"/>
      <c r="D143" s="1318"/>
      <c r="E143" s="1318"/>
      <c r="F143" s="1318"/>
      <c r="G143" s="1318"/>
      <c r="H143" s="1318"/>
      <c r="I143" s="1318"/>
      <c r="J143" s="1319"/>
      <c r="K143" s="1317"/>
      <c r="L143" s="1318"/>
      <c r="M143" s="1318"/>
      <c r="N143" s="1318"/>
      <c r="O143" s="1318"/>
      <c r="P143" s="1318"/>
      <c r="Q143" s="1319"/>
      <c r="R143" s="1323"/>
      <c r="S143" s="1324"/>
      <c r="T143" s="1324"/>
      <c r="U143" s="1324"/>
      <c r="V143" s="1324"/>
      <c r="W143" s="1324"/>
      <c r="X143" s="1324"/>
      <c r="Y143" s="1325"/>
      <c r="Z143" s="1317"/>
      <c r="AA143" s="1318"/>
      <c r="AB143" s="1318"/>
      <c r="AC143" s="1318"/>
      <c r="AD143" s="1318"/>
      <c r="AE143" s="1318"/>
      <c r="AF143" s="1319"/>
      <c r="AG143" s="1329"/>
      <c r="AH143" s="1330"/>
      <c r="AI143" s="1330"/>
      <c r="AJ143" s="1330"/>
      <c r="AK143" s="1330"/>
      <c r="AL143" s="1330"/>
      <c r="AM143" s="1330"/>
      <c r="AN143" s="1331"/>
      <c r="AO143" s="76"/>
      <c r="AP143" s="76"/>
      <c r="AQ143" s="76"/>
      <c r="AR143" s="76"/>
      <c r="AS143" s="76"/>
      <c r="AT143" s="76"/>
      <c r="AU143" s="76"/>
      <c r="AV143" s="76"/>
      <c r="AW143" s="76"/>
      <c r="AX143" s="76"/>
      <c r="AY143" s="76"/>
      <c r="AZ143" s="76"/>
      <c r="BA143" s="76"/>
      <c r="BB143" s="76"/>
      <c r="BC143" s="76"/>
      <c r="BD143" s="76"/>
    </row>
    <row r="144" spans="1:56" ht="13.25" customHeight="1">
      <c r="A144" s="583"/>
      <c r="B144" s="585"/>
      <c r="C144" s="1320"/>
      <c r="D144" s="1321"/>
      <c r="E144" s="1321"/>
      <c r="F144" s="1321"/>
      <c r="G144" s="1321"/>
      <c r="H144" s="1321"/>
      <c r="I144" s="1321"/>
      <c r="J144" s="1322"/>
      <c r="K144" s="1320"/>
      <c r="L144" s="1321"/>
      <c r="M144" s="1321"/>
      <c r="N144" s="1321"/>
      <c r="O144" s="1321"/>
      <c r="P144" s="1321"/>
      <c r="Q144" s="1322"/>
      <c r="R144" s="1326"/>
      <c r="S144" s="1327"/>
      <c r="T144" s="1327"/>
      <c r="U144" s="1327"/>
      <c r="V144" s="1327"/>
      <c r="W144" s="1327"/>
      <c r="X144" s="1327"/>
      <c r="Y144" s="1328"/>
      <c r="Z144" s="1320"/>
      <c r="AA144" s="1321"/>
      <c r="AB144" s="1321"/>
      <c r="AC144" s="1321"/>
      <c r="AD144" s="1321"/>
      <c r="AE144" s="1321"/>
      <c r="AF144" s="1322"/>
      <c r="AG144" s="1332"/>
      <c r="AH144" s="1333"/>
      <c r="AI144" s="1333"/>
      <c r="AJ144" s="1333"/>
      <c r="AK144" s="1333"/>
      <c r="AL144" s="1333"/>
      <c r="AM144" s="1333"/>
      <c r="AN144" s="1334"/>
      <c r="AO144" s="76"/>
      <c r="AP144" s="76"/>
      <c r="AQ144" s="76"/>
      <c r="AR144" s="76"/>
      <c r="AS144" s="76"/>
      <c r="AT144" s="76"/>
      <c r="AU144" s="76"/>
      <c r="AV144" s="76"/>
      <c r="AW144" s="76"/>
      <c r="AX144" s="76"/>
      <c r="AY144" s="76"/>
      <c r="AZ144" s="76"/>
      <c r="BA144" s="76"/>
      <c r="BB144" s="76"/>
      <c r="BC144" s="76"/>
      <c r="BD144" s="76"/>
    </row>
    <row r="145" spans="1:56" ht="13.25" customHeight="1">
      <c r="A145" s="543">
        <v>9</v>
      </c>
      <c r="B145" s="545"/>
      <c r="C145" s="1317"/>
      <c r="D145" s="1318"/>
      <c r="E145" s="1318"/>
      <c r="F145" s="1318"/>
      <c r="G145" s="1318"/>
      <c r="H145" s="1318"/>
      <c r="I145" s="1318"/>
      <c r="J145" s="1319"/>
      <c r="K145" s="1317"/>
      <c r="L145" s="1318"/>
      <c r="M145" s="1318"/>
      <c r="N145" s="1318"/>
      <c r="O145" s="1318"/>
      <c r="P145" s="1318"/>
      <c r="Q145" s="1319"/>
      <c r="R145" s="1323"/>
      <c r="S145" s="1324"/>
      <c r="T145" s="1324"/>
      <c r="U145" s="1324"/>
      <c r="V145" s="1324"/>
      <c r="W145" s="1324"/>
      <c r="X145" s="1324"/>
      <c r="Y145" s="1325"/>
      <c r="Z145" s="1317"/>
      <c r="AA145" s="1318"/>
      <c r="AB145" s="1318"/>
      <c r="AC145" s="1318"/>
      <c r="AD145" s="1318"/>
      <c r="AE145" s="1318"/>
      <c r="AF145" s="1319"/>
      <c r="AG145" s="1329"/>
      <c r="AH145" s="1330"/>
      <c r="AI145" s="1330"/>
      <c r="AJ145" s="1330"/>
      <c r="AK145" s="1330"/>
      <c r="AL145" s="1330"/>
      <c r="AM145" s="1330"/>
      <c r="AN145" s="1331"/>
      <c r="AO145" s="76"/>
      <c r="AP145" s="76"/>
      <c r="AQ145" s="76"/>
      <c r="AR145" s="76"/>
      <c r="AS145" s="76"/>
      <c r="AT145" s="76"/>
      <c r="AU145" s="76"/>
      <c r="AV145" s="76"/>
      <c r="AW145" s="76"/>
      <c r="AX145" s="76"/>
      <c r="AY145" s="76"/>
      <c r="AZ145" s="76"/>
      <c r="BA145" s="76"/>
      <c r="BB145" s="76"/>
      <c r="BC145" s="76"/>
      <c r="BD145" s="76"/>
    </row>
    <row r="146" spans="1:56" ht="13.25" customHeight="1">
      <c r="A146" s="583"/>
      <c r="B146" s="585"/>
      <c r="C146" s="1320"/>
      <c r="D146" s="1321"/>
      <c r="E146" s="1321"/>
      <c r="F146" s="1321"/>
      <c r="G146" s="1321"/>
      <c r="H146" s="1321"/>
      <c r="I146" s="1321"/>
      <c r="J146" s="1322"/>
      <c r="K146" s="1320"/>
      <c r="L146" s="1321"/>
      <c r="M146" s="1321"/>
      <c r="N146" s="1321"/>
      <c r="O146" s="1321"/>
      <c r="P146" s="1321"/>
      <c r="Q146" s="1322"/>
      <c r="R146" s="1326"/>
      <c r="S146" s="1327"/>
      <c r="T146" s="1327"/>
      <c r="U146" s="1327"/>
      <c r="V146" s="1327"/>
      <c r="W146" s="1327"/>
      <c r="X146" s="1327"/>
      <c r="Y146" s="1328"/>
      <c r="Z146" s="1320"/>
      <c r="AA146" s="1321"/>
      <c r="AB146" s="1321"/>
      <c r="AC146" s="1321"/>
      <c r="AD146" s="1321"/>
      <c r="AE146" s="1321"/>
      <c r="AF146" s="1322"/>
      <c r="AG146" s="1332"/>
      <c r="AH146" s="1333"/>
      <c r="AI146" s="1333"/>
      <c r="AJ146" s="1333"/>
      <c r="AK146" s="1333"/>
      <c r="AL146" s="1333"/>
      <c r="AM146" s="1333"/>
      <c r="AN146" s="1334"/>
      <c r="AO146" s="76"/>
      <c r="AP146" s="76"/>
      <c r="AQ146" s="76"/>
      <c r="AR146" s="76"/>
      <c r="AS146" s="76"/>
      <c r="AT146" s="76"/>
      <c r="AU146" s="76"/>
      <c r="AV146" s="76"/>
      <c r="AW146" s="76"/>
      <c r="AX146" s="76"/>
      <c r="AY146" s="76"/>
      <c r="AZ146" s="76"/>
      <c r="BA146" s="76"/>
      <c r="BB146" s="76"/>
      <c r="BC146" s="76"/>
      <c r="BD146" s="76"/>
    </row>
    <row r="147" spans="1:56" ht="13.25" customHeight="1">
      <c r="A147" s="543">
        <v>10</v>
      </c>
      <c r="B147" s="545"/>
      <c r="C147" s="1317"/>
      <c r="D147" s="1318"/>
      <c r="E147" s="1318"/>
      <c r="F147" s="1318"/>
      <c r="G147" s="1318"/>
      <c r="H147" s="1318"/>
      <c r="I147" s="1318"/>
      <c r="J147" s="1319"/>
      <c r="K147" s="1317"/>
      <c r="L147" s="1318"/>
      <c r="M147" s="1318"/>
      <c r="N147" s="1318"/>
      <c r="O147" s="1318"/>
      <c r="P147" s="1318"/>
      <c r="Q147" s="1319"/>
      <c r="R147" s="1323"/>
      <c r="S147" s="1324"/>
      <c r="T147" s="1324"/>
      <c r="U147" s="1324"/>
      <c r="V147" s="1324"/>
      <c r="W147" s="1324"/>
      <c r="X147" s="1324"/>
      <c r="Y147" s="1325"/>
      <c r="Z147" s="1317"/>
      <c r="AA147" s="1318"/>
      <c r="AB147" s="1318"/>
      <c r="AC147" s="1318"/>
      <c r="AD147" s="1318"/>
      <c r="AE147" s="1318"/>
      <c r="AF147" s="1319"/>
      <c r="AG147" s="1329"/>
      <c r="AH147" s="1330"/>
      <c r="AI147" s="1330"/>
      <c r="AJ147" s="1330"/>
      <c r="AK147" s="1330"/>
      <c r="AL147" s="1330"/>
      <c r="AM147" s="1330"/>
      <c r="AN147" s="1331"/>
      <c r="AO147" s="76"/>
      <c r="AP147" s="76"/>
      <c r="AQ147" s="76"/>
      <c r="AR147" s="76"/>
      <c r="AS147" s="76"/>
      <c r="AT147" s="76"/>
      <c r="AU147" s="76"/>
      <c r="AV147" s="76"/>
      <c r="AW147" s="76"/>
      <c r="AX147" s="76"/>
      <c r="AY147" s="76"/>
      <c r="AZ147" s="76"/>
      <c r="BA147" s="76"/>
      <c r="BB147" s="76"/>
      <c r="BC147" s="76"/>
      <c r="BD147" s="76"/>
    </row>
    <row r="148" spans="1:56" ht="13.25" customHeight="1">
      <c r="A148" s="583"/>
      <c r="B148" s="585"/>
      <c r="C148" s="1320"/>
      <c r="D148" s="1321"/>
      <c r="E148" s="1321"/>
      <c r="F148" s="1321"/>
      <c r="G148" s="1321"/>
      <c r="H148" s="1321"/>
      <c r="I148" s="1321"/>
      <c r="J148" s="1322"/>
      <c r="K148" s="1320"/>
      <c r="L148" s="1321"/>
      <c r="M148" s="1321"/>
      <c r="N148" s="1321"/>
      <c r="O148" s="1321"/>
      <c r="P148" s="1321"/>
      <c r="Q148" s="1322"/>
      <c r="R148" s="1326"/>
      <c r="S148" s="1327"/>
      <c r="T148" s="1327"/>
      <c r="U148" s="1327"/>
      <c r="V148" s="1327"/>
      <c r="W148" s="1327"/>
      <c r="X148" s="1327"/>
      <c r="Y148" s="1328"/>
      <c r="Z148" s="1320"/>
      <c r="AA148" s="1321"/>
      <c r="AB148" s="1321"/>
      <c r="AC148" s="1321"/>
      <c r="AD148" s="1321"/>
      <c r="AE148" s="1321"/>
      <c r="AF148" s="1322"/>
      <c r="AG148" s="1332"/>
      <c r="AH148" s="1333"/>
      <c r="AI148" s="1333"/>
      <c r="AJ148" s="1333"/>
      <c r="AK148" s="1333"/>
      <c r="AL148" s="1333"/>
      <c r="AM148" s="1333"/>
      <c r="AN148" s="1334"/>
      <c r="AO148" s="76"/>
      <c r="AP148" s="76"/>
      <c r="AQ148" s="76"/>
      <c r="AR148" s="76"/>
      <c r="AS148" s="76"/>
      <c r="AT148" s="76"/>
      <c r="AU148" s="76"/>
      <c r="AV148" s="76"/>
      <c r="AW148" s="76"/>
      <c r="AX148" s="76"/>
      <c r="AY148" s="76"/>
      <c r="AZ148" s="76"/>
      <c r="BA148" s="76"/>
      <c r="BB148" s="76"/>
      <c r="BC148" s="76"/>
      <c r="BD148" s="76"/>
    </row>
    <row r="149" spans="1:56" ht="13.25" customHeight="1">
      <c r="A149" s="543">
        <v>11</v>
      </c>
      <c r="B149" s="545"/>
      <c r="C149" s="1317"/>
      <c r="D149" s="1318"/>
      <c r="E149" s="1318"/>
      <c r="F149" s="1318"/>
      <c r="G149" s="1318"/>
      <c r="H149" s="1318"/>
      <c r="I149" s="1318"/>
      <c r="J149" s="1319"/>
      <c r="K149" s="1317"/>
      <c r="L149" s="1318"/>
      <c r="M149" s="1318"/>
      <c r="N149" s="1318"/>
      <c r="O149" s="1318"/>
      <c r="P149" s="1318"/>
      <c r="Q149" s="1319"/>
      <c r="R149" s="1323"/>
      <c r="S149" s="1324"/>
      <c r="T149" s="1324"/>
      <c r="U149" s="1324"/>
      <c r="V149" s="1324"/>
      <c r="W149" s="1324"/>
      <c r="X149" s="1324"/>
      <c r="Y149" s="1325"/>
      <c r="Z149" s="1317"/>
      <c r="AA149" s="1318"/>
      <c r="AB149" s="1318"/>
      <c r="AC149" s="1318"/>
      <c r="AD149" s="1318"/>
      <c r="AE149" s="1318"/>
      <c r="AF149" s="1319"/>
      <c r="AG149" s="1329"/>
      <c r="AH149" s="1330"/>
      <c r="AI149" s="1330"/>
      <c r="AJ149" s="1330"/>
      <c r="AK149" s="1330"/>
      <c r="AL149" s="1330"/>
      <c r="AM149" s="1330"/>
      <c r="AN149" s="1331"/>
      <c r="AO149" s="76"/>
      <c r="AP149" s="76"/>
      <c r="AQ149" s="76"/>
      <c r="AR149" s="76"/>
      <c r="AS149" s="76"/>
      <c r="AT149" s="76"/>
      <c r="AU149" s="76"/>
      <c r="AV149" s="76"/>
      <c r="AW149" s="76"/>
      <c r="AX149" s="76"/>
      <c r="AY149" s="76"/>
      <c r="AZ149" s="76"/>
      <c r="BA149" s="76"/>
      <c r="BB149" s="76"/>
      <c r="BC149" s="76"/>
      <c r="BD149" s="76"/>
    </row>
    <row r="150" spans="1:56" ht="13.25" customHeight="1">
      <c r="A150" s="583"/>
      <c r="B150" s="585"/>
      <c r="C150" s="1320"/>
      <c r="D150" s="1321"/>
      <c r="E150" s="1321"/>
      <c r="F150" s="1321"/>
      <c r="G150" s="1321"/>
      <c r="H150" s="1321"/>
      <c r="I150" s="1321"/>
      <c r="J150" s="1322"/>
      <c r="K150" s="1320"/>
      <c r="L150" s="1321"/>
      <c r="M150" s="1321"/>
      <c r="N150" s="1321"/>
      <c r="O150" s="1321"/>
      <c r="P150" s="1321"/>
      <c r="Q150" s="1322"/>
      <c r="R150" s="1326"/>
      <c r="S150" s="1327"/>
      <c r="T150" s="1327"/>
      <c r="U150" s="1327"/>
      <c r="V150" s="1327"/>
      <c r="W150" s="1327"/>
      <c r="X150" s="1327"/>
      <c r="Y150" s="1328"/>
      <c r="Z150" s="1320"/>
      <c r="AA150" s="1321"/>
      <c r="AB150" s="1321"/>
      <c r="AC150" s="1321"/>
      <c r="AD150" s="1321"/>
      <c r="AE150" s="1321"/>
      <c r="AF150" s="1322"/>
      <c r="AG150" s="1332"/>
      <c r="AH150" s="1333"/>
      <c r="AI150" s="1333"/>
      <c r="AJ150" s="1333"/>
      <c r="AK150" s="1333"/>
      <c r="AL150" s="1333"/>
      <c r="AM150" s="1333"/>
      <c r="AN150" s="1334"/>
      <c r="AO150" s="76"/>
      <c r="AP150" s="76"/>
      <c r="AQ150" s="76"/>
      <c r="AR150" s="76"/>
      <c r="AS150" s="76"/>
      <c r="AT150" s="76"/>
      <c r="AU150" s="76"/>
      <c r="AV150" s="76"/>
      <c r="AW150" s="76"/>
      <c r="AX150" s="76"/>
      <c r="AY150" s="76"/>
      <c r="AZ150" s="76"/>
      <c r="BA150" s="76"/>
      <c r="BB150" s="76"/>
      <c r="BC150" s="76"/>
      <c r="BD150" s="76"/>
    </row>
    <row r="151" spans="1:56" ht="13.25" customHeight="1">
      <c r="A151" s="543">
        <v>12</v>
      </c>
      <c r="B151" s="545"/>
      <c r="C151" s="1317"/>
      <c r="D151" s="1318"/>
      <c r="E151" s="1318"/>
      <c r="F151" s="1318"/>
      <c r="G151" s="1318"/>
      <c r="H151" s="1318"/>
      <c r="I151" s="1318"/>
      <c r="J151" s="1319"/>
      <c r="K151" s="1317"/>
      <c r="L151" s="1318"/>
      <c r="M151" s="1318"/>
      <c r="N151" s="1318"/>
      <c r="O151" s="1318"/>
      <c r="P151" s="1318"/>
      <c r="Q151" s="1319"/>
      <c r="R151" s="1323"/>
      <c r="S151" s="1324"/>
      <c r="T151" s="1324"/>
      <c r="U151" s="1324"/>
      <c r="V151" s="1324"/>
      <c r="W151" s="1324"/>
      <c r="X151" s="1324"/>
      <c r="Y151" s="1325"/>
      <c r="Z151" s="1317"/>
      <c r="AA151" s="1318"/>
      <c r="AB151" s="1318"/>
      <c r="AC151" s="1318"/>
      <c r="AD151" s="1318"/>
      <c r="AE151" s="1318"/>
      <c r="AF151" s="1319"/>
      <c r="AG151" s="1329"/>
      <c r="AH151" s="1330"/>
      <c r="AI151" s="1330"/>
      <c r="AJ151" s="1330"/>
      <c r="AK151" s="1330"/>
      <c r="AL151" s="1330"/>
      <c r="AM151" s="1330"/>
      <c r="AN151" s="1331"/>
      <c r="AO151" s="76"/>
      <c r="AP151" s="76"/>
      <c r="AQ151" s="76"/>
      <c r="AR151" s="76"/>
      <c r="AS151" s="76"/>
      <c r="AT151" s="76"/>
      <c r="AU151" s="76"/>
      <c r="AV151" s="76"/>
      <c r="AW151" s="76"/>
      <c r="AX151" s="76"/>
      <c r="AY151" s="76"/>
      <c r="AZ151" s="76"/>
      <c r="BA151" s="76"/>
      <c r="BB151" s="76"/>
      <c r="BC151" s="76"/>
      <c r="BD151" s="76"/>
    </row>
    <row r="152" spans="1:56" ht="13.25" customHeight="1">
      <c r="A152" s="583"/>
      <c r="B152" s="585"/>
      <c r="C152" s="1320"/>
      <c r="D152" s="1321"/>
      <c r="E152" s="1321"/>
      <c r="F152" s="1321"/>
      <c r="G152" s="1321"/>
      <c r="H152" s="1321"/>
      <c r="I152" s="1321"/>
      <c r="J152" s="1322"/>
      <c r="K152" s="1320"/>
      <c r="L152" s="1321"/>
      <c r="M152" s="1321"/>
      <c r="N152" s="1321"/>
      <c r="O152" s="1321"/>
      <c r="P152" s="1321"/>
      <c r="Q152" s="1322"/>
      <c r="R152" s="1326"/>
      <c r="S152" s="1327"/>
      <c r="T152" s="1327"/>
      <c r="U152" s="1327"/>
      <c r="V152" s="1327"/>
      <c r="W152" s="1327"/>
      <c r="X152" s="1327"/>
      <c r="Y152" s="1328"/>
      <c r="Z152" s="1320"/>
      <c r="AA152" s="1321"/>
      <c r="AB152" s="1321"/>
      <c r="AC152" s="1321"/>
      <c r="AD152" s="1321"/>
      <c r="AE152" s="1321"/>
      <c r="AF152" s="1322"/>
      <c r="AG152" s="1332"/>
      <c r="AH152" s="1333"/>
      <c r="AI152" s="1333"/>
      <c r="AJ152" s="1333"/>
      <c r="AK152" s="1333"/>
      <c r="AL152" s="1333"/>
      <c r="AM152" s="1333"/>
      <c r="AN152" s="1334"/>
      <c r="AO152" s="76"/>
      <c r="AP152" s="76"/>
      <c r="AQ152" s="76"/>
      <c r="AR152" s="76"/>
      <c r="AS152" s="76"/>
      <c r="AT152" s="76"/>
      <c r="AU152" s="76"/>
      <c r="AV152" s="76"/>
      <c r="AW152" s="76"/>
      <c r="AX152" s="76"/>
      <c r="AY152" s="76"/>
      <c r="AZ152" s="76"/>
      <c r="BA152" s="76"/>
      <c r="BB152" s="76"/>
      <c r="BC152" s="76"/>
      <c r="BD152" s="76"/>
    </row>
    <row r="153" spans="1:56" ht="13.25" customHeight="1">
      <c r="A153" s="543">
        <v>13</v>
      </c>
      <c r="B153" s="545"/>
      <c r="C153" s="1317"/>
      <c r="D153" s="1318"/>
      <c r="E153" s="1318"/>
      <c r="F153" s="1318"/>
      <c r="G153" s="1318"/>
      <c r="H153" s="1318"/>
      <c r="I153" s="1318"/>
      <c r="J153" s="1319"/>
      <c r="K153" s="1317"/>
      <c r="L153" s="1318"/>
      <c r="M153" s="1318"/>
      <c r="N153" s="1318"/>
      <c r="O153" s="1318"/>
      <c r="P153" s="1318"/>
      <c r="Q153" s="1319"/>
      <c r="R153" s="1323"/>
      <c r="S153" s="1324"/>
      <c r="T153" s="1324"/>
      <c r="U153" s="1324"/>
      <c r="V153" s="1324"/>
      <c r="W153" s="1324"/>
      <c r="X153" s="1324"/>
      <c r="Y153" s="1325"/>
      <c r="Z153" s="1317"/>
      <c r="AA153" s="1318"/>
      <c r="AB153" s="1318"/>
      <c r="AC153" s="1318"/>
      <c r="AD153" s="1318"/>
      <c r="AE153" s="1318"/>
      <c r="AF153" s="1319"/>
      <c r="AG153" s="1329"/>
      <c r="AH153" s="1330"/>
      <c r="AI153" s="1330"/>
      <c r="AJ153" s="1330"/>
      <c r="AK153" s="1330"/>
      <c r="AL153" s="1330"/>
      <c r="AM153" s="1330"/>
      <c r="AN153" s="1331"/>
      <c r="AO153" s="76"/>
      <c r="AP153" s="76"/>
      <c r="AQ153" s="76"/>
      <c r="AR153" s="76"/>
      <c r="AS153" s="76"/>
      <c r="AT153" s="76"/>
      <c r="AU153" s="76"/>
      <c r="AV153" s="76"/>
      <c r="AW153" s="76"/>
      <c r="AX153" s="76"/>
      <c r="AY153" s="76"/>
      <c r="AZ153" s="76"/>
      <c r="BA153" s="76"/>
      <c r="BB153" s="76"/>
      <c r="BC153" s="76"/>
      <c r="BD153" s="76"/>
    </row>
    <row r="154" spans="1:56" ht="13.25" customHeight="1">
      <c r="A154" s="583"/>
      <c r="B154" s="585"/>
      <c r="C154" s="1320"/>
      <c r="D154" s="1321"/>
      <c r="E154" s="1321"/>
      <c r="F154" s="1321"/>
      <c r="G154" s="1321"/>
      <c r="H154" s="1321"/>
      <c r="I154" s="1321"/>
      <c r="J154" s="1322"/>
      <c r="K154" s="1320"/>
      <c r="L154" s="1321"/>
      <c r="M154" s="1321"/>
      <c r="N154" s="1321"/>
      <c r="O154" s="1321"/>
      <c r="P154" s="1321"/>
      <c r="Q154" s="1322"/>
      <c r="R154" s="1326"/>
      <c r="S154" s="1327"/>
      <c r="T154" s="1327"/>
      <c r="U154" s="1327"/>
      <c r="V154" s="1327"/>
      <c r="W154" s="1327"/>
      <c r="X154" s="1327"/>
      <c r="Y154" s="1328"/>
      <c r="Z154" s="1320"/>
      <c r="AA154" s="1321"/>
      <c r="AB154" s="1321"/>
      <c r="AC154" s="1321"/>
      <c r="AD154" s="1321"/>
      <c r="AE154" s="1321"/>
      <c r="AF154" s="1322"/>
      <c r="AG154" s="1332"/>
      <c r="AH154" s="1333"/>
      <c r="AI154" s="1333"/>
      <c r="AJ154" s="1333"/>
      <c r="AK154" s="1333"/>
      <c r="AL154" s="1333"/>
      <c r="AM154" s="1333"/>
      <c r="AN154" s="1334"/>
      <c r="AO154" s="76"/>
      <c r="AP154" s="76"/>
      <c r="AQ154" s="76"/>
      <c r="AR154" s="76"/>
      <c r="AS154" s="76"/>
      <c r="AT154" s="76"/>
      <c r="AU154" s="76"/>
      <c r="AV154" s="76"/>
      <c r="AW154" s="76"/>
      <c r="AX154" s="76"/>
      <c r="AY154" s="76"/>
      <c r="AZ154" s="76"/>
      <c r="BA154" s="76"/>
      <c r="BB154" s="76"/>
      <c r="BC154" s="76"/>
      <c r="BD154" s="76"/>
    </row>
    <row r="155" spans="1:56" ht="13.25" customHeight="1">
      <c r="A155" s="543">
        <v>14</v>
      </c>
      <c r="B155" s="545"/>
      <c r="C155" s="1317"/>
      <c r="D155" s="1318"/>
      <c r="E155" s="1318"/>
      <c r="F155" s="1318"/>
      <c r="G155" s="1318"/>
      <c r="H155" s="1318"/>
      <c r="I155" s="1318"/>
      <c r="J155" s="1319"/>
      <c r="K155" s="1317"/>
      <c r="L155" s="1318"/>
      <c r="M155" s="1318"/>
      <c r="N155" s="1318"/>
      <c r="O155" s="1318"/>
      <c r="P155" s="1318"/>
      <c r="Q155" s="1319"/>
      <c r="R155" s="1323"/>
      <c r="S155" s="1324"/>
      <c r="T155" s="1324"/>
      <c r="U155" s="1324"/>
      <c r="V155" s="1324"/>
      <c r="W155" s="1324"/>
      <c r="X155" s="1324"/>
      <c r="Y155" s="1325"/>
      <c r="Z155" s="1317"/>
      <c r="AA155" s="1318"/>
      <c r="AB155" s="1318"/>
      <c r="AC155" s="1318"/>
      <c r="AD155" s="1318"/>
      <c r="AE155" s="1318"/>
      <c r="AF155" s="1319"/>
      <c r="AG155" s="1329"/>
      <c r="AH155" s="1330"/>
      <c r="AI155" s="1330"/>
      <c r="AJ155" s="1330"/>
      <c r="AK155" s="1330"/>
      <c r="AL155" s="1330"/>
      <c r="AM155" s="1330"/>
      <c r="AN155" s="1331"/>
      <c r="AO155" s="76"/>
      <c r="AP155" s="76"/>
      <c r="AQ155" s="76"/>
      <c r="AR155" s="76"/>
      <c r="AS155" s="76"/>
      <c r="AT155" s="76"/>
      <c r="AU155" s="76"/>
      <c r="AV155" s="76"/>
      <c r="AW155" s="76"/>
      <c r="AX155" s="76"/>
      <c r="AY155" s="76"/>
      <c r="AZ155" s="76"/>
      <c r="BA155" s="76"/>
      <c r="BB155" s="76"/>
      <c r="BC155" s="76"/>
      <c r="BD155" s="76"/>
    </row>
    <row r="156" spans="1:56" ht="13.25" customHeight="1">
      <c r="A156" s="583"/>
      <c r="B156" s="585"/>
      <c r="C156" s="1320"/>
      <c r="D156" s="1321"/>
      <c r="E156" s="1321"/>
      <c r="F156" s="1321"/>
      <c r="G156" s="1321"/>
      <c r="H156" s="1321"/>
      <c r="I156" s="1321"/>
      <c r="J156" s="1322"/>
      <c r="K156" s="1320"/>
      <c r="L156" s="1321"/>
      <c r="M156" s="1321"/>
      <c r="N156" s="1321"/>
      <c r="O156" s="1321"/>
      <c r="P156" s="1321"/>
      <c r="Q156" s="1322"/>
      <c r="R156" s="1326"/>
      <c r="S156" s="1327"/>
      <c r="T156" s="1327"/>
      <c r="U156" s="1327"/>
      <c r="V156" s="1327"/>
      <c r="W156" s="1327"/>
      <c r="X156" s="1327"/>
      <c r="Y156" s="1328"/>
      <c r="Z156" s="1320"/>
      <c r="AA156" s="1321"/>
      <c r="AB156" s="1321"/>
      <c r="AC156" s="1321"/>
      <c r="AD156" s="1321"/>
      <c r="AE156" s="1321"/>
      <c r="AF156" s="1322"/>
      <c r="AG156" s="1332"/>
      <c r="AH156" s="1333"/>
      <c r="AI156" s="1333"/>
      <c r="AJ156" s="1333"/>
      <c r="AK156" s="1333"/>
      <c r="AL156" s="1333"/>
      <c r="AM156" s="1333"/>
      <c r="AN156" s="1334"/>
      <c r="AO156" s="76"/>
      <c r="AP156" s="76"/>
      <c r="AQ156" s="76"/>
      <c r="AR156" s="76"/>
      <c r="AS156" s="76"/>
      <c r="AT156" s="76"/>
      <c r="AU156" s="76"/>
      <c r="AV156" s="76"/>
      <c r="AW156" s="76"/>
      <c r="AX156" s="76"/>
      <c r="AY156" s="76"/>
      <c r="AZ156" s="76"/>
      <c r="BA156" s="76"/>
      <c r="BB156" s="76"/>
      <c r="BC156" s="76"/>
      <c r="BD156" s="76"/>
    </row>
    <row r="157" spans="1:56" ht="13.25" customHeight="1">
      <c r="A157" s="543">
        <v>15</v>
      </c>
      <c r="B157" s="545"/>
      <c r="C157" s="1317"/>
      <c r="D157" s="1318"/>
      <c r="E157" s="1318"/>
      <c r="F157" s="1318"/>
      <c r="G157" s="1318"/>
      <c r="H157" s="1318"/>
      <c r="I157" s="1318"/>
      <c r="J157" s="1319"/>
      <c r="K157" s="1317"/>
      <c r="L157" s="1318"/>
      <c r="M157" s="1318"/>
      <c r="N157" s="1318"/>
      <c r="O157" s="1318"/>
      <c r="P157" s="1318"/>
      <c r="Q157" s="1319"/>
      <c r="R157" s="1323"/>
      <c r="S157" s="1324"/>
      <c r="T157" s="1324"/>
      <c r="U157" s="1324"/>
      <c r="V157" s="1324"/>
      <c r="W157" s="1324"/>
      <c r="X157" s="1324"/>
      <c r="Y157" s="1325"/>
      <c r="Z157" s="1317"/>
      <c r="AA157" s="1318"/>
      <c r="AB157" s="1318"/>
      <c r="AC157" s="1318"/>
      <c r="AD157" s="1318"/>
      <c r="AE157" s="1318"/>
      <c r="AF157" s="1319"/>
      <c r="AG157" s="1329"/>
      <c r="AH157" s="1330"/>
      <c r="AI157" s="1330"/>
      <c r="AJ157" s="1330"/>
      <c r="AK157" s="1330"/>
      <c r="AL157" s="1330"/>
      <c r="AM157" s="1330"/>
      <c r="AN157" s="1331"/>
      <c r="AO157" s="76"/>
      <c r="AP157" s="76"/>
      <c r="AQ157" s="76"/>
      <c r="AR157" s="76"/>
      <c r="AS157" s="76"/>
      <c r="AT157" s="76"/>
      <c r="AU157" s="76"/>
      <c r="AV157" s="76"/>
      <c r="AW157" s="76"/>
      <c r="AX157" s="76"/>
      <c r="AY157" s="76"/>
      <c r="AZ157" s="76"/>
      <c r="BA157" s="76"/>
      <c r="BB157" s="76"/>
      <c r="BC157" s="76"/>
      <c r="BD157" s="76"/>
    </row>
    <row r="158" spans="1:56" ht="13.25" customHeight="1">
      <c r="A158" s="583"/>
      <c r="B158" s="585"/>
      <c r="C158" s="1320"/>
      <c r="D158" s="1321"/>
      <c r="E158" s="1321"/>
      <c r="F158" s="1321"/>
      <c r="G158" s="1321"/>
      <c r="H158" s="1321"/>
      <c r="I158" s="1321"/>
      <c r="J158" s="1322"/>
      <c r="K158" s="1320"/>
      <c r="L158" s="1321"/>
      <c r="M158" s="1321"/>
      <c r="N158" s="1321"/>
      <c r="O158" s="1321"/>
      <c r="P158" s="1321"/>
      <c r="Q158" s="1322"/>
      <c r="R158" s="1326"/>
      <c r="S158" s="1327"/>
      <c r="T158" s="1327"/>
      <c r="U158" s="1327"/>
      <c r="V158" s="1327"/>
      <c r="W158" s="1327"/>
      <c r="X158" s="1327"/>
      <c r="Y158" s="1328"/>
      <c r="Z158" s="1320"/>
      <c r="AA158" s="1321"/>
      <c r="AB158" s="1321"/>
      <c r="AC158" s="1321"/>
      <c r="AD158" s="1321"/>
      <c r="AE158" s="1321"/>
      <c r="AF158" s="1322"/>
      <c r="AG158" s="1332"/>
      <c r="AH158" s="1333"/>
      <c r="AI158" s="1333"/>
      <c r="AJ158" s="1333"/>
      <c r="AK158" s="1333"/>
      <c r="AL158" s="1333"/>
      <c r="AM158" s="1333"/>
      <c r="AN158" s="1334"/>
      <c r="AO158" s="76"/>
      <c r="AP158" s="76"/>
      <c r="AQ158" s="76"/>
      <c r="AR158" s="76"/>
      <c r="AS158" s="76"/>
      <c r="AT158" s="76"/>
      <c r="AU158" s="76"/>
      <c r="AV158" s="76"/>
      <c r="AW158" s="76"/>
      <c r="AX158" s="76"/>
      <c r="AY158" s="76"/>
      <c r="AZ158" s="76"/>
      <c r="BA158" s="76"/>
      <c r="BB158" s="76"/>
      <c r="BC158" s="76"/>
      <c r="BD158" s="76"/>
    </row>
    <row r="159" spans="1:56" ht="13.25" customHeight="1">
      <c r="A159" s="543">
        <v>16</v>
      </c>
      <c r="B159" s="545"/>
      <c r="C159" s="1317"/>
      <c r="D159" s="1318"/>
      <c r="E159" s="1318"/>
      <c r="F159" s="1318"/>
      <c r="G159" s="1318"/>
      <c r="H159" s="1318"/>
      <c r="I159" s="1318"/>
      <c r="J159" s="1319"/>
      <c r="K159" s="1317"/>
      <c r="L159" s="1318"/>
      <c r="M159" s="1318"/>
      <c r="N159" s="1318"/>
      <c r="O159" s="1318"/>
      <c r="P159" s="1318"/>
      <c r="Q159" s="1319"/>
      <c r="R159" s="1323"/>
      <c r="S159" s="1324"/>
      <c r="T159" s="1324"/>
      <c r="U159" s="1324"/>
      <c r="V159" s="1324"/>
      <c r="W159" s="1324"/>
      <c r="X159" s="1324"/>
      <c r="Y159" s="1325"/>
      <c r="Z159" s="1317"/>
      <c r="AA159" s="1318"/>
      <c r="AB159" s="1318"/>
      <c r="AC159" s="1318"/>
      <c r="AD159" s="1318"/>
      <c r="AE159" s="1318"/>
      <c r="AF159" s="1319"/>
      <c r="AG159" s="1329"/>
      <c r="AH159" s="1330"/>
      <c r="AI159" s="1330"/>
      <c r="AJ159" s="1330"/>
      <c r="AK159" s="1330"/>
      <c r="AL159" s="1330"/>
      <c r="AM159" s="1330"/>
      <c r="AN159" s="1331"/>
      <c r="AO159" s="76"/>
      <c r="AP159" s="76"/>
      <c r="AQ159" s="76"/>
      <c r="AR159" s="76"/>
      <c r="AS159" s="76"/>
      <c r="AT159" s="76"/>
      <c r="AU159" s="76"/>
      <c r="AV159" s="76"/>
      <c r="AW159" s="76"/>
      <c r="AX159" s="76"/>
      <c r="AY159" s="76"/>
      <c r="AZ159" s="76"/>
      <c r="BA159" s="76"/>
      <c r="BB159" s="76"/>
      <c r="BC159" s="76"/>
      <c r="BD159" s="76"/>
    </row>
    <row r="160" spans="1:56" ht="13.25" customHeight="1">
      <c r="A160" s="583"/>
      <c r="B160" s="585"/>
      <c r="C160" s="1320"/>
      <c r="D160" s="1321"/>
      <c r="E160" s="1321"/>
      <c r="F160" s="1321"/>
      <c r="G160" s="1321"/>
      <c r="H160" s="1321"/>
      <c r="I160" s="1321"/>
      <c r="J160" s="1322"/>
      <c r="K160" s="1320"/>
      <c r="L160" s="1321"/>
      <c r="M160" s="1321"/>
      <c r="N160" s="1321"/>
      <c r="O160" s="1321"/>
      <c r="P160" s="1321"/>
      <c r="Q160" s="1322"/>
      <c r="R160" s="1326"/>
      <c r="S160" s="1327"/>
      <c r="T160" s="1327"/>
      <c r="U160" s="1327"/>
      <c r="V160" s="1327"/>
      <c r="W160" s="1327"/>
      <c r="X160" s="1327"/>
      <c r="Y160" s="1328"/>
      <c r="Z160" s="1320"/>
      <c r="AA160" s="1321"/>
      <c r="AB160" s="1321"/>
      <c r="AC160" s="1321"/>
      <c r="AD160" s="1321"/>
      <c r="AE160" s="1321"/>
      <c r="AF160" s="1322"/>
      <c r="AG160" s="1332"/>
      <c r="AH160" s="1333"/>
      <c r="AI160" s="1333"/>
      <c r="AJ160" s="1333"/>
      <c r="AK160" s="1333"/>
      <c r="AL160" s="1333"/>
      <c r="AM160" s="1333"/>
      <c r="AN160" s="1334"/>
      <c r="AO160" s="76"/>
      <c r="AP160" s="76"/>
      <c r="AQ160" s="76"/>
      <c r="AR160" s="76"/>
      <c r="AS160" s="76"/>
      <c r="AT160" s="76"/>
      <c r="AU160" s="76"/>
      <c r="AV160" s="76"/>
      <c r="AW160" s="76"/>
      <c r="AX160" s="76"/>
      <c r="AY160" s="76"/>
      <c r="AZ160" s="76"/>
      <c r="BA160" s="76"/>
      <c r="BB160" s="76"/>
      <c r="BC160" s="76"/>
      <c r="BD160" s="76"/>
    </row>
    <row r="161" spans="1:56" ht="13.25" customHeight="1">
      <c r="A161" s="139"/>
      <c r="B161" s="139"/>
      <c r="C161" s="148"/>
      <c r="D161" s="148"/>
      <c r="E161" s="148"/>
      <c r="F161" s="148"/>
      <c r="G161" s="148"/>
      <c r="H161" s="148"/>
      <c r="I161" s="148"/>
      <c r="J161" s="148"/>
      <c r="K161" s="148"/>
      <c r="L161" s="148"/>
      <c r="M161" s="148"/>
      <c r="N161" s="148"/>
      <c r="O161" s="148"/>
      <c r="P161" s="148"/>
      <c r="Q161" s="148"/>
      <c r="R161" s="148"/>
      <c r="S161" s="148"/>
      <c r="T161" s="148"/>
      <c r="U161" s="142"/>
      <c r="V161" s="149"/>
      <c r="W161" s="149"/>
      <c r="X161" s="148"/>
      <c r="Y161" s="149"/>
      <c r="Z161" s="149"/>
      <c r="AA161" s="149"/>
      <c r="AB161" s="149"/>
      <c r="AC161" s="149"/>
      <c r="AD161" s="149"/>
      <c r="AE161" s="149"/>
      <c r="AF161" s="149"/>
      <c r="AG161" s="149"/>
      <c r="AH161" s="149"/>
      <c r="AI161" s="149"/>
      <c r="AJ161" s="149"/>
      <c r="AK161" s="149"/>
      <c r="AL161" s="149"/>
      <c r="AM161" s="149"/>
      <c r="AN161" s="90"/>
      <c r="AO161" s="76"/>
      <c r="AP161" s="76"/>
      <c r="AQ161" s="76"/>
      <c r="AR161" s="76"/>
      <c r="AS161" s="76"/>
      <c r="AT161" s="76"/>
      <c r="AU161" s="76"/>
      <c r="AV161" s="76"/>
      <c r="AW161" s="76"/>
      <c r="AX161" s="76"/>
      <c r="AY161" s="76"/>
      <c r="AZ161" s="76"/>
      <c r="BA161" s="76"/>
      <c r="BB161" s="76"/>
      <c r="BC161" s="76"/>
      <c r="BD161" s="76"/>
    </row>
    <row r="162" spans="1:56" ht="13.25" customHeight="1">
      <c r="A162" s="139"/>
      <c r="B162" s="139"/>
      <c r="C162" s="139"/>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c r="AA162" s="139"/>
      <c r="AB162" s="139"/>
      <c r="AC162" s="139"/>
      <c r="AD162" s="139"/>
      <c r="AE162" s="139"/>
      <c r="AF162" s="139"/>
      <c r="AG162" s="139"/>
      <c r="AH162" s="139"/>
      <c r="AI162" s="139"/>
      <c r="AJ162" s="139"/>
      <c r="AK162" s="139"/>
      <c r="AL162" s="139"/>
      <c r="AM162" s="139"/>
      <c r="AN162" s="139"/>
      <c r="AO162" s="76"/>
      <c r="AP162" s="76"/>
      <c r="AQ162" s="76"/>
      <c r="AR162" s="76"/>
      <c r="AS162" s="76"/>
      <c r="AT162" s="76"/>
      <c r="AU162" s="76"/>
      <c r="AV162" s="76"/>
      <c r="AW162" s="76"/>
      <c r="AX162" s="76"/>
      <c r="AY162" s="76"/>
      <c r="AZ162" s="76"/>
      <c r="BA162" s="76"/>
      <c r="BB162" s="76"/>
      <c r="BC162" s="76"/>
      <c r="BD162" s="76"/>
    </row>
    <row r="163" spans="1:56" ht="13.25" customHeight="1">
      <c r="A163" s="139"/>
      <c r="B163" s="139"/>
      <c r="C163" s="139"/>
      <c r="D163" s="139"/>
      <c r="E163" s="139"/>
      <c r="F163" s="139"/>
      <c r="G163" s="139"/>
      <c r="H163" s="139"/>
      <c r="I163" s="139"/>
      <c r="J163" s="139"/>
      <c r="K163" s="139"/>
      <c r="L163" s="139"/>
      <c r="M163" s="139"/>
      <c r="N163" s="139"/>
      <c r="O163" s="139"/>
      <c r="P163" s="139"/>
      <c r="Q163" s="139"/>
      <c r="R163" s="139"/>
      <c r="S163" s="139"/>
      <c r="T163" s="139"/>
      <c r="U163" s="139"/>
      <c r="V163" s="139"/>
      <c r="W163" s="139"/>
      <c r="X163" s="139"/>
      <c r="Y163" s="139"/>
      <c r="Z163" s="139"/>
      <c r="AA163" s="139"/>
      <c r="AB163" s="139"/>
      <c r="AC163" s="139"/>
      <c r="AD163" s="139"/>
      <c r="AE163" s="139"/>
      <c r="AF163" s="139"/>
      <c r="AG163" s="139"/>
      <c r="AH163" s="139"/>
      <c r="AI163" s="139"/>
      <c r="AJ163" s="139"/>
      <c r="AK163" s="139"/>
      <c r="AL163" s="139"/>
      <c r="AM163" s="139"/>
      <c r="AN163" s="139"/>
      <c r="AO163" s="76"/>
      <c r="AP163" s="76"/>
      <c r="AQ163" s="76"/>
      <c r="AR163" s="76"/>
      <c r="AS163" s="76"/>
      <c r="AT163" s="76"/>
      <c r="AU163" s="76"/>
      <c r="AV163" s="76"/>
      <c r="AW163" s="76"/>
      <c r="AX163" s="76"/>
      <c r="AY163" s="76"/>
      <c r="AZ163" s="76"/>
      <c r="BA163" s="76"/>
      <c r="BB163" s="76"/>
      <c r="BC163" s="76"/>
      <c r="BD163" s="76"/>
    </row>
    <row r="164" spans="1:56" ht="13.25" customHeight="1">
      <c r="A164" s="139"/>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76"/>
      <c r="AP164" s="76"/>
      <c r="AQ164" s="76"/>
      <c r="AR164" s="76"/>
      <c r="AS164" s="76"/>
      <c r="AT164" s="76"/>
      <c r="AU164" s="76"/>
      <c r="AV164" s="76"/>
      <c r="AW164" s="76"/>
      <c r="AX164" s="76"/>
      <c r="AY164" s="76"/>
      <c r="AZ164" s="76"/>
      <c r="BA164" s="76"/>
      <c r="BB164" s="76"/>
      <c r="BC164" s="76"/>
      <c r="BD164" s="76"/>
    </row>
    <row r="165" spans="1:56" ht="13.25" customHeight="1">
      <c r="A165" s="139"/>
      <c r="B165" s="139"/>
      <c r="C165" s="139"/>
      <c r="D165" s="139"/>
      <c r="E165" s="139"/>
      <c r="F165" s="139"/>
      <c r="G165" s="139"/>
      <c r="H165" s="139"/>
      <c r="I165" s="139"/>
      <c r="J165" s="139"/>
      <c r="K165" s="139"/>
      <c r="L165" s="139"/>
      <c r="M165" s="139"/>
      <c r="N165" s="139"/>
      <c r="O165" s="139"/>
      <c r="P165" s="139"/>
      <c r="Q165" s="139"/>
      <c r="R165" s="139"/>
      <c r="S165" s="139"/>
      <c r="T165" s="139"/>
      <c r="U165" s="139"/>
      <c r="V165" s="139"/>
      <c r="W165" s="139"/>
      <c r="X165" s="139"/>
      <c r="Y165" s="139"/>
      <c r="Z165" s="139"/>
      <c r="AA165" s="139"/>
      <c r="AB165" s="139"/>
      <c r="AC165" s="139"/>
      <c r="AD165" s="139"/>
      <c r="AE165" s="139"/>
      <c r="AF165" s="139"/>
      <c r="AG165" s="139"/>
      <c r="AH165" s="139"/>
      <c r="AI165" s="139"/>
      <c r="AJ165" s="139"/>
      <c r="AK165" s="139"/>
      <c r="AL165" s="139"/>
      <c r="AM165" s="139"/>
      <c r="AN165" s="139"/>
      <c r="AO165" s="76"/>
      <c r="AP165" s="76"/>
      <c r="AQ165" s="76"/>
      <c r="AR165" s="76"/>
      <c r="AS165" s="76"/>
      <c r="AT165" s="76"/>
      <c r="AU165" s="76"/>
      <c r="AV165" s="76"/>
      <c r="AW165" s="76"/>
      <c r="AX165" s="76"/>
      <c r="AY165" s="76"/>
      <c r="AZ165" s="76"/>
      <c r="BA165" s="76"/>
      <c r="BB165" s="76"/>
      <c r="BC165" s="76"/>
      <c r="BD165" s="76"/>
    </row>
    <row r="166" spans="1:56" ht="13.25" customHeight="1">
      <c r="A166" s="139"/>
      <c r="C166" s="139"/>
      <c r="D166" s="139"/>
      <c r="E166" s="139"/>
      <c r="F166" s="139"/>
      <c r="G166" s="139"/>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76"/>
      <c r="AP166" s="76"/>
      <c r="AQ166" s="76"/>
      <c r="AR166" s="76"/>
      <c r="AS166" s="76"/>
      <c r="AT166" s="76"/>
      <c r="AU166" s="76"/>
      <c r="AV166" s="76"/>
      <c r="AW166" s="76"/>
      <c r="AX166" s="76"/>
      <c r="AY166" s="76"/>
      <c r="AZ166" s="76"/>
      <c r="BA166" s="76"/>
      <c r="BB166" s="76"/>
      <c r="BC166" s="76"/>
      <c r="BD166" s="76"/>
    </row>
    <row r="167" spans="1:56" ht="13.25" customHeight="1">
      <c r="A167" s="139"/>
      <c r="B167" s="515" t="s">
        <v>702</v>
      </c>
      <c r="C167" s="515"/>
      <c r="D167" s="515"/>
      <c r="E167" s="515"/>
      <c r="F167" s="515"/>
      <c r="G167" s="515"/>
      <c r="H167" s="515"/>
      <c r="I167" s="515"/>
      <c r="J167" s="515"/>
      <c r="K167" s="515"/>
      <c r="L167" s="515"/>
      <c r="M167" s="515"/>
      <c r="N167" s="515"/>
      <c r="O167" s="515"/>
      <c r="P167" s="515"/>
      <c r="Q167" s="515"/>
      <c r="R167" s="515"/>
      <c r="S167" s="515"/>
      <c r="T167" s="515"/>
      <c r="U167" s="515"/>
      <c r="V167" s="515"/>
      <c r="W167" s="515"/>
      <c r="X167" s="515"/>
      <c r="Y167" s="515"/>
      <c r="Z167" s="515"/>
      <c r="AA167" s="515"/>
      <c r="AB167" s="139"/>
      <c r="AC167" s="139"/>
      <c r="AD167" s="139"/>
      <c r="AE167" s="139"/>
      <c r="AF167" s="139"/>
      <c r="AG167" s="139"/>
      <c r="AH167" s="139"/>
      <c r="AI167" s="139"/>
      <c r="AJ167" s="139"/>
      <c r="AK167" s="139"/>
      <c r="AL167" s="139"/>
      <c r="AM167" s="139"/>
      <c r="AN167" s="139"/>
      <c r="AO167" s="76"/>
      <c r="AP167" s="76"/>
      <c r="AQ167" s="76"/>
      <c r="AR167" s="76"/>
      <c r="AS167" s="76"/>
      <c r="AT167" s="76"/>
      <c r="AU167" s="76"/>
      <c r="AV167" s="76"/>
      <c r="AW167" s="76"/>
      <c r="AX167" s="76"/>
      <c r="AY167" s="76"/>
      <c r="AZ167" s="76"/>
      <c r="BA167" s="76"/>
      <c r="BB167" s="76"/>
      <c r="BC167" s="76"/>
      <c r="BD167" s="76"/>
    </row>
    <row r="168" spans="1:56" ht="13.25" customHeight="1">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76"/>
      <c r="AP168" s="76"/>
      <c r="AQ168" s="76"/>
      <c r="AR168" s="76"/>
      <c r="AS168" s="76"/>
      <c r="AT168" s="76"/>
      <c r="AU168" s="76"/>
      <c r="AV168" s="76"/>
      <c r="AW168" s="76"/>
      <c r="AX168" s="76"/>
      <c r="AY168" s="76"/>
      <c r="AZ168" s="76"/>
      <c r="BA168" s="76"/>
      <c r="BB168" s="76"/>
      <c r="BC168" s="76"/>
      <c r="BD168" s="76"/>
    </row>
    <row r="169" spans="1:56" ht="13.25" customHeight="1">
      <c r="A169" s="519" t="s">
        <v>219</v>
      </c>
      <c r="B169" s="519"/>
      <c r="C169" s="519"/>
      <c r="D169" s="519"/>
      <c r="E169" s="519"/>
      <c r="F169" s="519"/>
      <c r="G169" s="519"/>
      <c r="H169" s="519"/>
      <c r="I169" s="519"/>
      <c r="J169" s="519"/>
      <c r="K169" s="519"/>
      <c r="L169" s="519"/>
      <c r="M169" s="519"/>
      <c r="N169" s="519"/>
      <c r="O169" s="519"/>
      <c r="P169" s="519"/>
      <c r="Q169" s="519"/>
      <c r="R169" s="519"/>
      <c r="S169" s="519"/>
      <c r="T169" s="519"/>
      <c r="U169" s="519"/>
      <c r="V169" s="519"/>
      <c r="W169" s="519"/>
      <c r="X169" s="519"/>
      <c r="Y169" s="519"/>
      <c r="Z169" s="519"/>
      <c r="AA169" s="519"/>
      <c r="AB169" s="519"/>
      <c r="AC169" s="519"/>
      <c r="AD169" s="519"/>
      <c r="AE169" s="519"/>
      <c r="AF169" s="519"/>
      <c r="AG169" s="519"/>
      <c r="AH169" s="519"/>
      <c r="AI169" s="519"/>
      <c r="AJ169" s="519"/>
      <c r="AK169" s="519"/>
      <c r="AL169" s="519"/>
      <c r="AM169" s="519"/>
      <c r="AN169" s="519"/>
      <c r="AO169" s="76"/>
      <c r="AP169" s="76"/>
      <c r="AQ169" s="76"/>
      <c r="AR169" s="76"/>
      <c r="AS169" s="76"/>
      <c r="AT169" s="76"/>
      <c r="AU169" s="76"/>
      <c r="AV169" s="76"/>
      <c r="AW169" s="76"/>
      <c r="AX169" s="76"/>
      <c r="AY169" s="76"/>
      <c r="AZ169" s="76"/>
      <c r="BA169" s="76"/>
      <c r="BB169" s="76"/>
      <c r="BC169" s="76"/>
      <c r="BD169" s="76"/>
    </row>
    <row r="170" spans="1:56" ht="13.25" customHeight="1">
      <c r="B170" s="139"/>
      <c r="C170" s="139"/>
      <c r="D170" s="139"/>
      <c r="E170" s="139"/>
      <c r="F170" s="139"/>
      <c r="G170" s="139"/>
      <c r="H170" s="139"/>
      <c r="I170" s="139"/>
      <c r="J170" s="139"/>
      <c r="K170" s="139"/>
      <c r="L170" s="139"/>
      <c r="M170" s="139"/>
      <c r="N170" s="139"/>
      <c r="O170" s="139"/>
      <c r="P170" s="139"/>
      <c r="Q170" s="139"/>
      <c r="R170" s="139"/>
      <c r="S170" s="139"/>
      <c r="T170" s="139"/>
      <c r="U170" s="145"/>
      <c r="V170" s="145"/>
      <c r="W170" s="145"/>
      <c r="X170" s="145"/>
      <c r="Y170" s="145"/>
      <c r="Z170" s="145"/>
      <c r="AA170" s="1516"/>
      <c r="AB170" s="1516"/>
      <c r="AC170" s="1516"/>
      <c r="AD170" s="1516"/>
      <c r="AE170" s="1516"/>
      <c r="AF170" s="1516"/>
      <c r="AG170" s="1516"/>
      <c r="AH170" s="1516"/>
      <c r="AI170" s="1516"/>
      <c r="AJ170" s="1516"/>
      <c r="AK170" s="139"/>
      <c r="AL170" s="139"/>
      <c r="AM170" s="139"/>
      <c r="AN170" s="139"/>
      <c r="AO170" s="76"/>
      <c r="AP170" s="76"/>
      <c r="AQ170" s="76"/>
      <c r="AR170" s="76"/>
      <c r="AS170" s="76"/>
      <c r="AT170" s="76"/>
      <c r="AU170" s="76"/>
      <c r="AV170" s="76"/>
      <c r="AW170" s="76"/>
      <c r="AX170" s="76"/>
      <c r="AY170" s="76"/>
      <c r="AZ170" s="76"/>
      <c r="BA170" s="76"/>
      <c r="BB170" s="76"/>
      <c r="BC170" s="76"/>
      <c r="BD170" s="76"/>
    </row>
    <row r="171" spans="1:56" ht="13.25" customHeight="1">
      <c r="A171" s="139"/>
      <c r="B171" s="139"/>
      <c r="C171" s="139"/>
      <c r="D171" s="139"/>
      <c r="E171" s="139"/>
      <c r="F171" s="139"/>
      <c r="G171" s="139"/>
      <c r="H171" s="139"/>
      <c r="I171" s="139"/>
      <c r="J171" s="139"/>
      <c r="K171" s="139"/>
      <c r="L171" s="139"/>
      <c r="M171" s="139"/>
      <c r="N171" s="139"/>
      <c r="O171" s="139"/>
      <c r="P171" s="139"/>
      <c r="Q171" s="139"/>
      <c r="R171" s="139"/>
      <c r="S171" s="139"/>
      <c r="T171" s="139"/>
      <c r="U171" s="145"/>
      <c r="V171" s="145"/>
      <c r="W171" s="145"/>
      <c r="X171" s="145"/>
      <c r="Y171" s="145"/>
      <c r="Z171" s="145"/>
      <c r="AA171" s="1516"/>
      <c r="AB171" s="1516"/>
      <c r="AC171" s="1516"/>
      <c r="AD171" s="1516"/>
      <c r="AE171" s="1516"/>
      <c r="AF171" s="1516"/>
      <c r="AG171" s="1516"/>
      <c r="AH171" s="1516"/>
      <c r="AI171" s="1516"/>
      <c r="AJ171" s="1516"/>
      <c r="AK171" s="139"/>
      <c r="AL171" s="139"/>
      <c r="AM171" s="139"/>
      <c r="AN171" s="139"/>
      <c r="AO171" s="76"/>
      <c r="AP171" s="76"/>
      <c r="AQ171" s="76"/>
      <c r="AR171" s="76"/>
      <c r="AS171" s="76"/>
      <c r="AT171" s="76"/>
      <c r="AU171" s="76"/>
      <c r="AV171" s="76"/>
      <c r="AW171" s="76"/>
      <c r="AX171" s="76"/>
      <c r="AY171" s="76"/>
      <c r="AZ171" s="76"/>
      <c r="BA171" s="76"/>
      <c r="BB171" s="76"/>
      <c r="BC171" s="76"/>
      <c r="BD171" s="76"/>
    </row>
    <row r="172" spans="1:56" ht="13.25" customHeight="1">
      <c r="AO172" s="76"/>
      <c r="AP172" s="76"/>
      <c r="AQ172" s="76"/>
      <c r="AR172" s="76"/>
      <c r="AS172" s="76"/>
      <c r="AT172" s="76"/>
      <c r="AU172" s="76"/>
      <c r="AV172" s="76"/>
      <c r="AW172" s="76"/>
      <c r="AX172" s="76"/>
      <c r="AY172" s="76"/>
      <c r="AZ172" s="76"/>
      <c r="BA172" s="76"/>
      <c r="BB172" s="76"/>
      <c r="BC172" s="76"/>
      <c r="BD172" s="76"/>
    </row>
    <row r="173" spans="1:56" ht="13.25" customHeight="1">
      <c r="AO173" s="76"/>
      <c r="AP173" s="76"/>
      <c r="AQ173" s="76"/>
      <c r="AR173" s="76"/>
      <c r="AS173" s="76"/>
      <c r="AT173" s="76"/>
      <c r="AU173" s="76"/>
      <c r="AV173" s="76"/>
      <c r="AW173" s="76"/>
      <c r="AX173" s="76"/>
      <c r="AY173" s="76"/>
      <c r="AZ173" s="76"/>
      <c r="BA173" s="76"/>
      <c r="BB173" s="76"/>
      <c r="BC173" s="76"/>
      <c r="BD173" s="76"/>
    </row>
    <row r="174" spans="1:56" ht="13.25" customHeight="1">
      <c r="A174" s="139"/>
      <c r="B174" s="139"/>
      <c r="C174" s="139"/>
      <c r="D174" s="139"/>
      <c r="E174" s="139"/>
      <c r="F174" s="139"/>
      <c r="G174" s="139"/>
      <c r="H174" s="139"/>
      <c r="I174" s="139"/>
      <c r="J174" s="139"/>
      <c r="K174" s="139"/>
      <c r="L174" s="139"/>
      <c r="M174" s="139"/>
      <c r="N174" s="139"/>
      <c r="O174" s="139"/>
      <c r="P174" s="139"/>
      <c r="Q174" s="139"/>
      <c r="R174" s="139"/>
      <c r="S174" s="139"/>
      <c r="T174" s="139"/>
      <c r="U174" s="142"/>
      <c r="V174" s="139"/>
      <c r="W174" s="139"/>
      <c r="X174" s="139"/>
      <c r="Y174" s="139"/>
      <c r="Z174" s="139"/>
      <c r="AO174" s="76"/>
      <c r="AP174" s="76"/>
      <c r="AQ174" s="76"/>
      <c r="AR174" s="76"/>
      <c r="AS174" s="76"/>
      <c r="AT174" s="76"/>
      <c r="AU174" s="76"/>
      <c r="AV174" s="76"/>
      <c r="AW174" s="76"/>
      <c r="AX174" s="76"/>
      <c r="AY174" s="76"/>
      <c r="AZ174" s="76"/>
      <c r="BA174" s="76"/>
      <c r="BB174" s="76"/>
      <c r="BC174" s="76"/>
      <c r="BD174" s="76"/>
    </row>
    <row r="175" spans="1:56" ht="13.25" customHeight="1">
      <c r="A175" s="139"/>
      <c r="B175" s="139"/>
      <c r="C175" s="139"/>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c r="AO175" s="76"/>
      <c r="AP175" s="76"/>
      <c r="AQ175" s="76"/>
      <c r="AR175" s="76"/>
      <c r="AS175" s="76"/>
      <c r="AT175" s="76"/>
      <c r="AU175" s="76"/>
      <c r="AV175" s="76"/>
      <c r="AW175" s="76"/>
      <c r="AX175" s="76"/>
      <c r="AY175" s="76"/>
      <c r="AZ175" s="76"/>
      <c r="BA175" s="76"/>
      <c r="BB175" s="76"/>
      <c r="BC175" s="76"/>
      <c r="BD175" s="76"/>
    </row>
  </sheetData>
  <mergeCells count="308">
    <mergeCell ref="A5:G5"/>
    <mergeCell ref="H5:AN5"/>
    <mergeCell ref="A6:G6"/>
    <mergeCell ref="H6:AN6"/>
    <mergeCell ref="A7:G7"/>
    <mergeCell ref="H7:AN7"/>
    <mergeCell ref="A1:AF2"/>
    <mergeCell ref="AG1:AN2"/>
    <mergeCell ref="A4:G4"/>
    <mergeCell ref="H4:X4"/>
    <mergeCell ref="Y4:AC4"/>
    <mergeCell ref="AD4:AN4"/>
    <mergeCell ref="A9:B17"/>
    <mergeCell ref="Y9:AC9"/>
    <mergeCell ref="AD9:AN9"/>
    <mergeCell ref="Y11:AC11"/>
    <mergeCell ref="AD11:AN11"/>
    <mergeCell ref="C16:G16"/>
    <mergeCell ref="Y16:AC16"/>
    <mergeCell ref="AD16:AN16"/>
    <mergeCell ref="C17:G17"/>
    <mergeCell ref="Y17:AC17"/>
    <mergeCell ref="AD17:AN17"/>
    <mergeCell ref="C9:G9"/>
    <mergeCell ref="C10:G12"/>
    <mergeCell ref="Y10:AC10"/>
    <mergeCell ref="Y12:AA12"/>
    <mergeCell ref="AB12:AC12"/>
    <mergeCell ref="AD12:AG12"/>
    <mergeCell ref="AH12:AN12"/>
    <mergeCell ref="Y13:AC14"/>
    <mergeCell ref="AD13:AN14"/>
    <mergeCell ref="C15:G15"/>
    <mergeCell ref="H15:AN15"/>
    <mergeCell ref="H9:X9"/>
    <mergeCell ref="H10:X12"/>
    <mergeCell ref="A18:B26"/>
    <mergeCell ref="Y18:AC18"/>
    <mergeCell ref="AD18:AN18"/>
    <mergeCell ref="Y20:AC20"/>
    <mergeCell ref="AD20:AN20"/>
    <mergeCell ref="C25:G25"/>
    <mergeCell ref="Y25:AC25"/>
    <mergeCell ref="AD25:AN25"/>
    <mergeCell ref="C26:G26"/>
    <mergeCell ref="Y26:AC26"/>
    <mergeCell ref="AD26:AN26"/>
    <mergeCell ref="C18:G18"/>
    <mergeCell ref="C19:G21"/>
    <mergeCell ref="Y19:AC19"/>
    <mergeCell ref="Y21:AA21"/>
    <mergeCell ref="AB21:AC21"/>
    <mergeCell ref="AD21:AG21"/>
    <mergeCell ref="AH21:AN21"/>
    <mergeCell ref="H18:X18"/>
    <mergeCell ref="H19:X21"/>
    <mergeCell ref="A47:B48"/>
    <mergeCell ref="C47:G48"/>
    <mergeCell ref="H47:X47"/>
    <mergeCell ref="Y47:AC48"/>
    <mergeCell ref="AD47:AH48"/>
    <mergeCell ref="AI47:AN48"/>
    <mergeCell ref="H48:S48"/>
    <mergeCell ref="T48:X48"/>
    <mergeCell ref="C43:G43"/>
    <mergeCell ref="Y43:AC43"/>
    <mergeCell ref="AD43:AN43"/>
    <mergeCell ref="C44:G44"/>
    <mergeCell ref="Y44:AC44"/>
    <mergeCell ref="AD44:AN44"/>
    <mergeCell ref="A36:B44"/>
    <mergeCell ref="Y36:AC36"/>
    <mergeCell ref="AD36:AN36"/>
    <mergeCell ref="Y38:AC38"/>
    <mergeCell ref="AD38:AN38"/>
    <mergeCell ref="C36:G36"/>
    <mergeCell ref="C37:G39"/>
    <mergeCell ref="Y37:AC37"/>
    <mergeCell ref="Y39:AA39"/>
    <mergeCell ref="AB39:AC39"/>
    <mergeCell ref="AI49:AN49"/>
    <mergeCell ref="A50:B50"/>
    <mergeCell ref="C50:G50"/>
    <mergeCell ref="H50:S50"/>
    <mergeCell ref="T50:X50"/>
    <mergeCell ref="Y50:AC50"/>
    <mergeCell ref="AD50:AH50"/>
    <mergeCell ref="AI50:AN50"/>
    <mergeCell ref="A49:B49"/>
    <mergeCell ref="C49:G49"/>
    <mergeCell ref="H49:S49"/>
    <mergeCell ref="T49:X49"/>
    <mergeCell ref="Y49:AC49"/>
    <mergeCell ref="AD49:AH49"/>
    <mergeCell ref="A61:H61"/>
    <mergeCell ref="I61:T61"/>
    <mergeCell ref="U61:AB61"/>
    <mergeCell ref="AC61:AN61"/>
    <mergeCell ref="A62:H62"/>
    <mergeCell ref="I62:AN62"/>
    <mergeCell ref="AI51:AN51"/>
    <mergeCell ref="A52:B52"/>
    <mergeCell ref="C52:G52"/>
    <mergeCell ref="H52:S52"/>
    <mergeCell ref="T52:X52"/>
    <mergeCell ref="Y52:AC52"/>
    <mergeCell ref="AD52:AH52"/>
    <mergeCell ref="AI52:AN52"/>
    <mergeCell ref="A51:B51"/>
    <mergeCell ref="C51:G51"/>
    <mergeCell ref="H51:S51"/>
    <mergeCell ref="T51:X51"/>
    <mergeCell ref="Y51:AC51"/>
    <mergeCell ref="AD51:AH51"/>
    <mergeCell ref="A63:H63"/>
    <mergeCell ref="I63:AN63"/>
    <mergeCell ref="A64:H64"/>
    <mergeCell ref="I64:AN64"/>
    <mergeCell ref="A65:AN79"/>
    <mergeCell ref="A80:A95"/>
    <mergeCell ref="B80:D80"/>
    <mergeCell ref="E80:T80"/>
    <mergeCell ref="U80:U95"/>
    <mergeCell ref="V80:X80"/>
    <mergeCell ref="Y80:AN80"/>
    <mergeCell ref="B81:T95"/>
    <mergeCell ref="V81:AN95"/>
    <mergeCell ref="B96:D96"/>
    <mergeCell ref="E96:T96"/>
    <mergeCell ref="V96:X96"/>
    <mergeCell ref="Y96:AN96"/>
    <mergeCell ref="A112:AN114"/>
    <mergeCell ref="B97:T111"/>
    <mergeCell ref="V97:AN111"/>
    <mergeCell ref="U96:U111"/>
    <mergeCell ref="A96:A111"/>
    <mergeCell ref="A127:B128"/>
    <mergeCell ref="C127:J128"/>
    <mergeCell ref="K127:Q128"/>
    <mergeCell ref="R127:Y128"/>
    <mergeCell ref="Z127:AF128"/>
    <mergeCell ref="AG127:AN128"/>
    <mergeCell ref="A120:AN121"/>
    <mergeCell ref="A123:B124"/>
    <mergeCell ref="G123:G124"/>
    <mergeCell ref="I123:X124"/>
    <mergeCell ref="A125:F126"/>
    <mergeCell ref="G125:G126"/>
    <mergeCell ref="I125:V126"/>
    <mergeCell ref="A131:B132"/>
    <mergeCell ref="C131:J132"/>
    <mergeCell ref="K131:Q132"/>
    <mergeCell ref="R131:Y132"/>
    <mergeCell ref="Z131:AF132"/>
    <mergeCell ref="AG131:AN132"/>
    <mergeCell ref="A129:B130"/>
    <mergeCell ref="C129:J130"/>
    <mergeCell ref="K129:Q130"/>
    <mergeCell ref="R129:Y130"/>
    <mergeCell ref="Z129:AF130"/>
    <mergeCell ref="AG129:AN130"/>
    <mergeCell ref="A135:B136"/>
    <mergeCell ref="C135:J136"/>
    <mergeCell ref="K135:Q136"/>
    <mergeCell ref="R135:Y136"/>
    <mergeCell ref="Z135:AF136"/>
    <mergeCell ref="AG135:AN136"/>
    <mergeCell ref="A133:B134"/>
    <mergeCell ref="C133:J134"/>
    <mergeCell ref="K133:Q134"/>
    <mergeCell ref="R133:Y134"/>
    <mergeCell ref="Z133:AF134"/>
    <mergeCell ref="AG133:AN134"/>
    <mergeCell ref="A139:B140"/>
    <mergeCell ref="C139:J140"/>
    <mergeCell ref="K139:Q140"/>
    <mergeCell ref="R139:Y140"/>
    <mergeCell ref="Z139:AF140"/>
    <mergeCell ref="AG139:AN140"/>
    <mergeCell ref="A137:B138"/>
    <mergeCell ref="C137:J138"/>
    <mergeCell ref="K137:Q138"/>
    <mergeCell ref="R137:Y138"/>
    <mergeCell ref="Z137:AF138"/>
    <mergeCell ref="AG137:AN138"/>
    <mergeCell ref="A143:B144"/>
    <mergeCell ref="C143:J144"/>
    <mergeCell ref="K143:Q144"/>
    <mergeCell ref="R143:Y144"/>
    <mergeCell ref="Z143:AF144"/>
    <mergeCell ref="AG143:AN144"/>
    <mergeCell ref="A141:B142"/>
    <mergeCell ref="C141:J142"/>
    <mergeCell ref="K141:Q142"/>
    <mergeCell ref="R141:Y142"/>
    <mergeCell ref="Z141:AF142"/>
    <mergeCell ref="AG141:AN142"/>
    <mergeCell ref="A147:B148"/>
    <mergeCell ref="C147:J148"/>
    <mergeCell ref="K147:Q148"/>
    <mergeCell ref="R147:Y148"/>
    <mergeCell ref="Z147:AF148"/>
    <mergeCell ref="AG147:AN148"/>
    <mergeCell ref="A145:B146"/>
    <mergeCell ref="C145:J146"/>
    <mergeCell ref="K145:Q146"/>
    <mergeCell ref="R145:Y146"/>
    <mergeCell ref="Z145:AF146"/>
    <mergeCell ref="AG145:AN146"/>
    <mergeCell ref="R151:Y152"/>
    <mergeCell ref="Z151:AF152"/>
    <mergeCell ref="AG151:AN152"/>
    <mergeCell ref="A149:B150"/>
    <mergeCell ref="C149:J150"/>
    <mergeCell ref="K149:Q150"/>
    <mergeCell ref="R149:Y150"/>
    <mergeCell ref="Z149:AF150"/>
    <mergeCell ref="AG149:AN150"/>
    <mergeCell ref="A151:B152"/>
    <mergeCell ref="C151:J152"/>
    <mergeCell ref="K151:Q152"/>
    <mergeCell ref="AA171:AJ171"/>
    <mergeCell ref="A159:B160"/>
    <mergeCell ref="C159:J160"/>
    <mergeCell ref="K159:Q160"/>
    <mergeCell ref="R159:Y160"/>
    <mergeCell ref="Z159:AF160"/>
    <mergeCell ref="AG159:AN160"/>
    <mergeCell ref="A157:B158"/>
    <mergeCell ref="C157:J158"/>
    <mergeCell ref="K157:Q158"/>
    <mergeCell ref="R157:Y158"/>
    <mergeCell ref="Z157:AF158"/>
    <mergeCell ref="AG157:AN158"/>
    <mergeCell ref="A169:AN169"/>
    <mergeCell ref="AA170:AJ170"/>
    <mergeCell ref="A155:B156"/>
    <mergeCell ref="C155:J156"/>
    <mergeCell ref="K155:Q156"/>
    <mergeCell ref="R155:Y156"/>
    <mergeCell ref="Z155:AF156"/>
    <mergeCell ref="AG155:AN156"/>
    <mergeCell ref="A153:B154"/>
    <mergeCell ref="C153:J154"/>
    <mergeCell ref="K153:Q154"/>
    <mergeCell ref="R153:Y154"/>
    <mergeCell ref="Z153:AF154"/>
    <mergeCell ref="AG153:AN154"/>
    <mergeCell ref="A27:B35"/>
    <mergeCell ref="C27:G27"/>
    <mergeCell ref="Y27:AC27"/>
    <mergeCell ref="AD27:AN27"/>
    <mergeCell ref="Y30:AA30"/>
    <mergeCell ref="AB30:AC30"/>
    <mergeCell ref="AD30:AG30"/>
    <mergeCell ref="AH30:AN30"/>
    <mergeCell ref="Y31:AC32"/>
    <mergeCell ref="AD31:AN32"/>
    <mergeCell ref="C33:G33"/>
    <mergeCell ref="H33:AN33"/>
    <mergeCell ref="H34:X34"/>
    <mergeCell ref="H35:X35"/>
    <mergeCell ref="C28:G30"/>
    <mergeCell ref="Y28:AC28"/>
    <mergeCell ref="Y29:AC29"/>
    <mergeCell ref="AD29:AN29"/>
    <mergeCell ref="C34:G34"/>
    <mergeCell ref="Y34:AC34"/>
    <mergeCell ref="AD34:AN34"/>
    <mergeCell ref="C35:G35"/>
    <mergeCell ref="H43:X43"/>
    <mergeCell ref="H44:X44"/>
    <mergeCell ref="Y22:AC23"/>
    <mergeCell ref="AD22:AN23"/>
    <mergeCell ref="C24:G24"/>
    <mergeCell ref="H24:AN24"/>
    <mergeCell ref="H25:X25"/>
    <mergeCell ref="H26:X26"/>
    <mergeCell ref="AD39:AG39"/>
    <mergeCell ref="AH39:AN39"/>
    <mergeCell ref="Y40:AC41"/>
    <mergeCell ref="AD40:AN41"/>
    <mergeCell ref="C42:G42"/>
    <mergeCell ref="Y35:AC35"/>
    <mergeCell ref="AD35:AN35"/>
    <mergeCell ref="C41:G41"/>
    <mergeCell ref="H27:X27"/>
    <mergeCell ref="H28:X30"/>
    <mergeCell ref="H36:X36"/>
    <mergeCell ref="H37:X39"/>
    <mergeCell ref="H42:AN42"/>
    <mergeCell ref="H16:X16"/>
    <mergeCell ref="H17:X17"/>
    <mergeCell ref="H41:X41"/>
    <mergeCell ref="C13:G13"/>
    <mergeCell ref="H13:X13"/>
    <mergeCell ref="C14:G14"/>
    <mergeCell ref="H14:X14"/>
    <mergeCell ref="C31:G31"/>
    <mergeCell ref="H31:X31"/>
    <mergeCell ref="C32:G32"/>
    <mergeCell ref="H32:X32"/>
    <mergeCell ref="C40:G40"/>
    <mergeCell ref="H40:X40"/>
    <mergeCell ref="C22:G22"/>
    <mergeCell ref="H22:X22"/>
    <mergeCell ref="C23:G23"/>
    <mergeCell ref="H23:X23"/>
  </mergeCells>
  <phoneticPr fontId="8"/>
  <printOptions horizontalCentered="1" verticalCentered="1"/>
  <pageMargins left="0" right="0" top="0.59055118110236227" bottom="0" header="0" footer="0"/>
  <pageSetup paperSize="9" fitToHeight="0" orientation="portrait" r:id="rId1"/>
  <rowBreaks count="2" manualBreakCount="2">
    <brk id="59" max="39" man="1"/>
    <brk id="11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390DE-575A-4CF8-AB09-160B34F4BAAB}">
  <sheetPr codeName="Sheet22"/>
  <dimension ref="A1:AS56"/>
  <sheetViews>
    <sheetView showGridLines="0" view="pageBreakPreview" zoomScaleNormal="80" zoomScaleSheetLayoutView="100" workbookViewId="0"/>
  </sheetViews>
  <sheetFormatPr defaultColWidth="2.08984375" defaultRowHeight="13.25" customHeight="1"/>
  <cols>
    <col min="1" max="42" width="2.08984375" style="123" customWidth="1"/>
    <col min="43" max="16384" width="2.08984375" style="123"/>
  </cols>
  <sheetData>
    <row r="1" spans="1:42" ht="14" customHeight="1">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53" t="s">
        <v>523</v>
      </c>
    </row>
    <row r="2" spans="1:42" ht="14.15" customHeight="1">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J2" s="127"/>
      <c r="AL2" s="127"/>
    </row>
    <row r="3" spans="1:42" ht="14.15" customHeight="1">
      <c r="A3" s="127"/>
      <c r="B3" s="127"/>
      <c r="C3" s="127"/>
      <c r="D3" s="127"/>
      <c r="E3" s="127"/>
      <c r="F3" s="1532"/>
      <c r="G3" s="1532"/>
      <c r="H3" s="1532"/>
      <c r="I3" s="1532"/>
      <c r="J3" s="1532"/>
      <c r="K3" s="1532"/>
      <c r="L3" s="1532"/>
      <c r="M3" s="1532"/>
      <c r="N3" s="1532"/>
      <c r="O3" s="1532"/>
      <c r="P3" s="1532"/>
      <c r="Q3" s="1532"/>
      <c r="R3" s="1532"/>
      <c r="S3" s="1532"/>
      <c r="T3" s="1532"/>
      <c r="U3" s="1532"/>
      <c r="V3" s="127"/>
      <c r="W3" s="127"/>
      <c r="X3" s="127"/>
      <c r="Y3" s="127"/>
      <c r="Z3" s="127"/>
      <c r="AA3" s="127"/>
      <c r="AB3" s="127"/>
      <c r="AC3" s="127"/>
      <c r="AD3" s="127"/>
      <c r="AE3" s="127"/>
      <c r="AF3" s="127"/>
      <c r="AG3" s="127"/>
      <c r="AH3" s="127"/>
      <c r="AI3" s="127"/>
      <c r="AJ3" s="127"/>
      <c r="AK3" s="127"/>
      <c r="AL3" s="127"/>
      <c r="AM3" s="127"/>
      <c r="AN3" s="127"/>
      <c r="AO3" s="127"/>
      <c r="AP3" s="127"/>
    </row>
    <row r="4" spans="1:42" ht="14.15" customHeigh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row>
    <row r="5" spans="1:42" ht="14.15" customHeight="1">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row>
    <row r="6" spans="1:42" ht="14.15" customHeight="1">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row>
    <row r="7" spans="1:42" ht="14.15" customHeight="1">
      <c r="A7" s="127"/>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row>
    <row r="8" spans="1:42" ht="14.15" customHeight="1">
      <c r="A8" s="127"/>
      <c r="B8" s="127"/>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row>
    <row r="9" spans="1:42" ht="14.15" customHeight="1">
      <c r="A9" s="127"/>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row>
    <row r="10" spans="1:42" ht="14.15" customHeight="1">
      <c r="A10" s="127"/>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row>
    <row r="11" spans="1:42" ht="14.15" customHeight="1">
      <c r="A11" s="127"/>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row>
    <row r="12" spans="1:42" ht="14.15" customHeight="1">
      <c r="A12" s="127"/>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row>
    <row r="13" spans="1:42" ht="14.15" customHeight="1">
      <c r="A13" s="127"/>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row>
    <row r="14" spans="1:42" ht="14.15" customHeight="1">
      <c r="A14" s="127"/>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row>
    <row r="15" spans="1:42" ht="14.15" customHeight="1">
      <c r="A15" s="127"/>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row>
    <row r="16" spans="1:42" ht="14.15" customHeight="1">
      <c r="A16" s="127"/>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row>
    <row r="17" spans="1:42" ht="14.15" customHeight="1">
      <c r="A17" s="127"/>
      <c r="B17" s="127"/>
      <c r="C17" s="1499" t="s">
        <v>524</v>
      </c>
      <c r="D17" s="1499"/>
      <c r="E17" s="1499"/>
      <c r="F17" s="1499"/>
      <c r="G17" s="1499"/>
      <c r="H17" s="1499"/>
      <c r="I17" s="1499"/>
      <c r="J17" s="1499"/>
      <c r="K17" s="1499"/>
      <c r="L17" s="1499"/>
      <c r="M17" s="1499"/>
      <c r="N17" s="1499"/>
      <c r="O17" s="1499"/>
      <c r="P17" s="1499"/>
      <c r="Q17" s="1499"/>
      <c r="R17" s="1499"/>
      <c r="S17" s="1499"/>
      <c r="T17" s="1499"/>
      <c r="U17" s="1499"/>
      <c r="V17" s="1499"/>
      <c r="W17" s="1499"/>
      <c r="X17" s="1499"/>
      <c r="Y17" s="1499"/>
      <c r="Z17" s="1499"/>
      <c r="AA17" s="1499"/>
      <c r="AB17" s="1499"/>
      <c r="AC17" s="1499"/>
      <c r="AD17" s="1499"/>
      <c r="AE17" s="1499"/>
      <c r="AF17" s="1499"/>
      <c r="AG17" s="1499"/>
      <c r="AH17" s="1499"/>
      <c r="AI17" s="1499"/>
      <c r="AJ17" s="1499"/>
      <c r="AK17" s="1499"/>
      <c r="AL17" s="1499"/>
      <c r="AM17" s="1499"/>
      <c r="AN17" s="1499"/>
      <c r="AO17" s="1499"/>
      <c r="AP17" s="1499"/>
    </row>
    <row r="18" spans="1:42" ht="14.15" customHeight="1">
      <c r="A18" s="127"/>
      <c r="B18" s="127"/>
      <c r="C18" s="1499"/>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499"/>
      <c r="AP18" s="1499"/>
    </row>
    <row r="19" spans="1:42" ht="14.1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row>
    <row r="20" spans="1:42" ht="14.15" customHeight="1">
      <c r="A20" s="154"/>
      <c r="B20" s="127"/>
    </row>
    <row r="21" spans="1:42" ht="14.15" customHeight="1">
      <c r="A21" s="127"/>
      <c r="B21" s="127"/>
    </row>
    <row r="22" spans="1:42" ht="14.15" customHeight="1">
      <c r="A22" s="127"/>
      <c r="B22" s="127"/>
    </row>
    <row r="23" spans="1:42" ht="14.15" customHeight="1">
      <c r="A23" s="127"/>
      <c r="B23" s="127"/>
    </row>
    <row r="24" spans="1:42" ht="14.15" customHeight="1">
      <c r="A24" s="127"/>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row>
    <row r="25" spans="1:42" ht="14.15" customHeight="1">
      <c r="A25" s="127"/>
      <c r="B25" s="127"/>
      <c r="C25" s="1521" t="s">
        <v>525</v>
      </c>
      <c r="D25" s="1521"/>
      <c r="E25" s="1521"/>
      <c r="F25" s="1521"/>
      <c r="G25" s="1521"/>
      <c r="H25" s="1521"/>
      <c r="I25" s="1533"/>
      <c r="J25" s="1533"/>
      <c r="K25" s="1533"/>
      <c r="L25" s="1533"/>
      <c r="M25" s="1533"/>
      <c r="N25" s="1533"/>
      <c r="O25" s="1533"/>
      <c r="P25" s="1533"/>
      <c r="Q25" s="1533"/>
      <c r="R25" s="1533"/>
      <c r="S25" s="1533"/>
      <c r="T25" s="1533"/>
      <c r="U25" s="1534" t="s">
        <v>205</v>
      </c>
      <c r="V25" s="1535"/>
      <c r="W25" s="1535"/>
      <c r="X25" s="1535"/>
      <c r="Y25" s="1536"/>
      <c r="Z25" s="1534"/>
      <c r="AA25" s="1535"/>
      <c r="AB25" s="1535"/>
      <c r="AC25" s="1535"/>
      <c r="AD25" s="1535"/>
      <c r="AE25" s="1535"/>
      <c r="AF25" s="1535"/>
      <c r="AG25" s="1535"/>
      <c r="AH25" s="1535"/>
      <c r="AI25" s="1535"/>
      <c r="AJ25" s="1535"/>
      <c r="AK25" s="1535"/>
      <c r="AL25" s="1535"/>
      <c r="AM25" s="1536"/>
      <c r="AN25" s="127"/>
      <c r="AO25" s="127"/>
      <c r="AP25" s="127"/>
    </row>
    <row r="26" spans="1:42" ht="14.15" customHeight="1">
      <c r="A26" s="127"/>
      <c r="B26" s="127"/>
      <c r="C26" s="1521"/>
      <c r="D26" s="1521"/>
      <c r="E26" s="1521"/>
      <c r="F26" s="1521"/>
      <c r="G26" s="1521"/>
      <c r="H26" s="1521"/>
      <c r="I26" s="1533"/>
      <c r="J26" s="1533"/>
      <c r="K26" s="1533"/>
      <c r="L26" s="1533"/>
      <c r="M26" s="1533"/>
      <c r="N26" s="1533"/>
      <c r="O26" s="1533"/>
      <c r="P26" s="1533"/>
      <c r="Q26" s="1533"/>
      <c r="R26" s="1533"/>
      <c r="S26" s="1533"/>
      <c r="T26" s="1533"/>
      <c r="U26" s="1537"/>
      <c r="V26" s="1538"/>
      <c r="W26" s="1538"/>
      <c r="X26" s="1538"/>
      <c r="Y26" s="1539"/>
      <c r="Z26" s="1537"/>
      <c r="AA26" s="1538"/>
      <c r="AB26" s="1538"/>
      <c r="AC26" s="1538"/>
      <c r="AD26" s="1538"/>
      <c r="AE26" s="1538"/>
      <c r="AF26" s="1538"/>
      <c r="AG26" s="1538"/>
      <c r="AH26" s="1538"/>
      <c r="AI26" s="1538"/>
      <c r="AJ26" s="1538"/>
      <c r="AK26" s="1538"/>
      <c r="AL26" s="1538"/>
      <c r="AM26" s="1539"/>
      <c r="AN26" s="127"/>
      <c r="AO26" s="127"/>
      <c r="AP26" s="127"/>
    </row>
    <row r="27" spans="1:42" ht="14.15" customHeight="1">
      <c r="A27" s="127"/>
      <c r="B27" s="127"/>
      <c r="C27" s="1521" t="s">
        <v>202</v>
      </c>
      <c r="D27" s="1521"/>
      <c r="E27" s="1521"/>
      <c r="F27" s="1521"/>
      <c r="G27" s="1521"/>
      <c r="H27" s="1521"/>
      <c r="I27" s="1522"/>
      <c r="J27" s="1523"/>
      <c r="K27" s="1523"/>
      <c r="L27" s="1523"/>
      <c r="M27" s="1523"/>
      <c r="N27" s="1523"/>
      <c r="O27" s="1523"/>
      <c r="P27" s="1523"/>
      <c r="Q27" s="1523"/>
      <c r="R27" s="1523"/>
      <c r="S27" s="1523"/>
      <c r="T27" s="1523"/>
      <c r="U27" s="1523"/>
      <c r="V27" s="1523"/>
      <c r="W27" s="1523"/>
      <c r="X27" s="1523"/>
      <c r="Y27" s="1523"/>
      <c r="Z27" s="1523"/>
      <c r="AA27" s="1523"/>
      <c r="AB27" s="1523"/>
      <c r="AC27" s="1523"/>
      <c r="AD27" s="1523"/>
      <c r="AE27" s="1523"/>
      <c r="AF27" s="1523"/>
      <c r="AG27" s="1523"/>
      <c r="AH27" s="1523"/>
      <c r="AI27" s="1523"/>
      <c r="AJ27" s="1523"/>
      <c r="AK27" s="1523"/>
      <c r="AL27" s="1523"/>
      <c r="AM27" s="1524"/>
      <c r="AN27" s="127"/>
      <c r="AO27" s="127"/>
      <c r="AP27" s="127"/>
    </row>
    <row r="28" spans="1:42" ht="14.15" customHeight="1">
      <c r="A28" s="127"/>
      <c r="B28" s="127"/>
      <c r="C28" s="1521"/>
      <c r="D28" s="1521"/>
      <c r="E28" s="1521"/>
      <c r="F28" s="1521"/>
      <c r="G28" s="1521"/>
      <c r="H28" s="1521"/>
      <c r="I28" s="1525"/>
      <c r="J28" s="1526"/>
      <c r="K28" s="1526"/>
      <c r="L28" s="1526"/>
      <c r="M28" s="1526"/>
      <c r="N28" s="1526"/>
      <c r="O28" s="1526"/>
      <c r="P28" s="1526"/>
      <c r="Q28" s="1526"/>
      <c r="R28" s="1526"/>
      <c r="S28" s="1526"/>
      <c r="T28" s="1526"/>
      <c r="U28" s="1526"/>
      <c r="V28" s="1526"/>
      <c r="W28" s="1526"/>
      <c r="X28" s="1526"/>
      <c r="Y28" s="1526"/>
      <c r="Z28" s="1526"/>
      <c r="AA28" s="1526"/>
      <c r="AB28" s="1526"/>
      <c r="AC28" s="1526"/>
      <c r="AD28" s="1526"/>
      <c r="AE28" s="1526"/>
      <c r="AF28" s="1526"/>
      <c r="AG28" s="1526"/>
      <c r="AH28" s="1526"/>
      <c r="AI28" s="1526"/>
      <c r="AJ28" s="1526"/>
      <c r="AK28" s="1526"/>
      <c r="AL28" s="1526"/>
      <c r="AM28" s="1527"/>
      <c r="AN28" s="127"/>
      <c r="AO28" s="127"/>
      <c r="AP28" s="127"/>
    </row>
    <row r="29" spans="1:42" ht="14.15" customHeight="1">
      <c r="A29" s="127"/>
      <c r="B29" s="127"/>
      <c r="C29" s="1521"/>
      <c r="D29" s="1521"/>
      <c r="E29" s="1521"/>
      <c r="F29" s="1521"/>
      <c r="G29" s="1521"/>
      <c r="H29" s="1521"/>
      <c r="I29" s="1528"/>
      <c r="J29" s="1529"/>
      <c r="K29" s="1529"/>
      <c r="L29" s="1529"/>
      <c r="M29" s="1529"/>
      <c r="N29" s="1529"/>
      <c r="O29" s="1529"/>
      <c r="P29" s="1529"/>
      <c r="Q29" s="1529"/>
      <c r="R29" s="1529"/>
      <c r="S29" s="1529"/>
      <c r="T29" s="1529"/>
      <c r="U29" s="1529"/>
      <c r="V29" s="1529"/>
      <c r="W29" s="1529"/>
      <c r="X29" s="1529"/>
      <c r="Y29" s="1529"/>
      <c r="Z29" s="1529"/>
      <c r="AA29" s="1529"/>
      <c r="AB29" s="1529"/>
      <c r="AC29" s="1529"/>
      <c r="AD29" s="1529"/>
      <c r="AE29" s="1529"/>
      <c r="AF29" s="1529"/>
      <c r="AG29" s="1529"/>
      <c r="AH29" s="1529"/>
      <c r="AI29" s="1529"/>
      <c r="AJ29" s="1529"/>
      <c r="AK29" s="1529"/>
      <c r="AL29" s="1529"/>
      <c r="AM29" s="1530"/>
      <c r="AN29" s="127"/>
      <c r="AO29" s="127"/>
      <c r="AP29" s="127"/>
    </row>
    <row r="30" spans="1:42" ht="14.15" customHeight="1">
      <c r="A30" s="127"/>
      <c r="B30" s="127"/>
      <c r="C30" s="127"/>
      <c r="D30" s="127"/>
      <c r="E30" s="127"/>
      <c r="F30" s="127"/>
      <c r="G30" s="127"/>
      <c r="H30" s="127"/>
      <c r="I30" s="127"/>
      <c r="J30" s="127"/>
      <c r="K30" s="127"/>
      <c r="L30" s="127"/>
      <c r="M30" s="127"/>
      <c r="N30" s="1531"/>
      <c r="O30" s="1531"/>
      <c r="P30" s="1531"/>
      <c r="Q30" s="1531"/>
      <c r="R30" s="1531"/>
      <c r="S30" s="1531"/>
      <c r="T30" s="1531"/>
      <c r="U30" s="1531"/>
      <c r="V30" s="1531"/>
      <c r="W30" s="1531"/>
      <c r="X30" s="1531"/>
      <c r="Y30" s="1531"/>
      <c r="Z30" s="1531"/>
      <c r="AA30" s="1531"/>
      <c r="AB30" s="1531"/>
      <c r="AC30" s="1531"/>
      <c r="AD30" s="1531"/>
      <c r="AE30" s="1531"/>
      <c r="AF30" s="1531"/>
      <c r="AG30" s="127"/>
      <c r="AH30" s="127"/>
      <c r="AI30" s="127"/>
      <c r="AJ30" s="127"/>
      <c r="AK30" s="127"/>
      <c r="AL30" s="127"/>
      <c r="AM30" s="127"/>
      <c r="AN30" s="127"/>
      <c r="AO30" s="127"/>
      <c r="AP30" s="127"/>
    </row>
    <row r="31" spans="1:42" ht="14.15" customHeight="1">
      <c r="A31" s="127"/>
      <c r="B31" s="127"/>
      <c r="C31" s="127"/>
      <c r="D31" s="127"/>
      <c r="E31" s="127"/>
      <c r="F31" s="127"/>
      <c r="G31" s="127"/>
      <c r="H31" s="127"/>
      <c r="I31" s="127"/>
      <c r="J31" s="127"/>
      <c r="K31" s="127"/>
      <c r="L31" s="127"/>
      <c r="M31" s="127"/>
      <c r="N31" s="155"/>
      <c r="O31" s="155"/>
      <c r="P31" s="155"/>
      <c r="Q31" s="155"/>
      <c r="R31" s="155"/>
      <c r="S31" s="155"/>
      <c r="T31" s="155"/>
      <c r="U31" s="155"/>
      <c r="V31" s="155"/>
      <c r="W31" s="155"/>
      <c r="X31" s="155"/>
      <c r="Y31" s="155"/>
      <c r="Z31" s="155"/>
      <c r="AA31" s="155"/>
      <c r="AB31" s="155"/>
      <c r="AC31" s="155"/>
      <c r="AD31" s="155"/>
      <c r="AE31" s="155"/>
      <c r="AF31" s="155"/>
      <c r="AG31" s="127"/>
      <c r="AH31" s="127"/>
      <c r="AI31" s="127"/>
      <c r="AJ31" s="127"/>
      <c r="AK31" s="127"/>
      <c r="AL31" s="127"/>
      <c r="AM31" s="127"/>
      <c r="AN31" s="127"/>
      <c r="AO31" s="127"/>
      <c r="AP31" s="127"/>
    </row>
    <row r="32" spans="1:42" ht="14.15" customHeight="1">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row>
    <row r="33" spans="1:42" ht="14.1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4.15" customHeight="1">
      <c r="A34" s="127"/>
      <c r="B34" s="156"/>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row>
    <row r="35" spans="1:42" ht="14.15"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row>
    <row r="36" spans="1:42" ht="14.15" customHeight="1">
      <c r="A36" s="127"/>
      <c r="B36" s="127"/>
      <c r="C36" s="127"/>
      <c r="D36" s="127" t="s">
        <v>526</v>
      </c>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row>
    <row r="37" spans="1:42" ht="14.15" customHeigh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row>
    <row r="38" spans="1:42" ht="14.15" customHeight="1">
      <c r="A38" s="127"/>
      <c r="B38" s="127"/>
      <c r="C38" s="519" t="s">
        <v>527</v>
      </c>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19"/>
    </row>
    <row r="39" spans="1:42" ht="14.15" customHeight="1">
      <c r="A39" s="127"/>
      <c r="B39" s="127"/>
      <c r="C39" s="93"/>
      <c r="D39" s="93"/>
      <c r="E39" s="93"/>
      <c r="F39" s="93"/>
      <c r="G39" s="93"/>
      <c r="H39" s="93"/>
      <c r="I39" s="93"/>
      <c r="J39" s="93"/>
      <c r="K39" s="93"/>
      <c r="L39" s="93"/>
      <c r="M39" s="93"/>
      <c r="N39" s="93"/>
      <c r="O39" s="93"/>
      <c r="P39" s="93"/>
      <c r="Q39" s="93"/>
      <c r="R39" s="93"/>
      <c r="S39" s="93"/>
      <c r="T39" s="93"/>
      <c r="U39" s="93"/>
      <c r="V39" s="93"/>
      <c r="W39" s="94"/>
      <c r="X39" s="93"/>
      <c r="Y39" s="93"/>
      <c r="Z39" s="93"/>
      <c r="AA39" s="93"/>
      <c r="AB39" s="94"/>
      <c r="AC39" s="94"/>
      <c r="AD39" s="94"/>
      <c r="AE39" s="93"/>
      <c r="AF39" s="93"/>
      <c r="AG39" s="93"/>
      <c r="AH39" s="93"/>
      <c r="AI39" s="94"/>
      <c r="AJ39" s="93"/>
      <c r="AK39" s="95"/>
      <c r="AL39" s="93"/>
      <c r="AM39" s="93"/>
      <c r="AN39" s="93"/>
      <c r="AO39" s="93"/>
      <c r="AP39" s="93"/>
    </row>
    <row r="40" spans="1:42" ht="14.15" customHeight="1">
      <c r="A40" s="127"/>
      <c r="B40" s="127"/>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4"/>
      <c r="AE40" s="94"/>
      <c r="AF40" s="94"/>
      <c r="AG40" s="94"/>
      <c r="AH40" s="94"/>
      <c r="AI40" s="94"/>
      <c r="AJ40" s="93"/>
      <c r="AK40" s="95"/>
      <c r="AL40" s="93"/>
      <c r="AM40" s="93"/>
      <c r="AN40" s="93"/>
      <c r="AO40" s="93"/>
      <c r="AP40" s="93"/>
    </row>
    <row r="41" spans="1:42" ht="14.15" customHeight="1">
      <c r="A41" s="127"/>
      <c r="B41" s="127"/>
      <c r="C41" s="127"/>
      <c r="D41" s="127"/>
      <c r="E41" s="127"/>
      <c r="F41" s="127"/>
      <c r="G41" s="127"/>
      <c r="H41" s="127"/>
      <c r="I41" s="127"/>
      <c r="J41" s="127"/>
      <c r="K41" s="127"/>
      <c r="L41" s="127"/>
      <c r="M41" s="127"/>
      <c r="N41" s="127"/>
      <c r="O41" s="127"/>
      <c r="P41" s="157"/>
      <c r="Q41" s="157"/>
      <c r="R41" s="157"/>
      <c r="S41" s="157"/>
      <c r="T41" s="157"/>
      <c r="U41" s="157"/>
      <c r="V41" s="157"/>
      <c r="W41" s="157"/>
      <c r="X41" s="157"/>
      <c r="Y41" s="157"/>
      <c r="Z41" s="157"/>
      <c r="AA41" s="157"/>
      <c r="AB41" s="157"/>
      <c r="AC41" s="157"/>
      <c r="AD41" s="157"/>
      <c r="AE41" s="157"/>
      <c r="AF41" s="157"/>
      <c r="AG41" s="157"/>
      <c r="AH41" s="157"/>
      <c r="AI41" s="78"/>
      <c r="AJ41" s="158"/>
      <c r="AK41" s="158"/>
      <c r="AL41" s="158"/>
      <c r="AM41" s="158"/>
      <c r="AN41" s="158"/>
      <c r="AO41" s="91"/>
      <c r="AP41" s="91"/>
    </row>
    <row r="42" spans="1:42" ht="14.15" customHeight="1">
      <c r="A42" s="154"/>
      <c r="B42" s="127"/>
      <c r="C42" s="127"/>
      <c r="D42" s="127"/>
      <c r="E42" s="127"/>
      <c r="F42" s="127"/>
      <c r="G42" s="127"/>
      <c r="H42" s="127"/>
      <c r="I42" s="127"/>
      <c r="J42" s="127"/>
      <c r="K42" s="127"/>
      <c r="L42" s="127"/>
      <c r="M42" s="127"/>
      <c r="N42" s="127"/>
      <c r="O42" s="127"/>
      <c r="P42" s="157"/>
      <c r="Q42" s="157"/>
      <c r="R42" s="157"/>
      <c r="S42" s="157"/>
      <c r="T42" s="157"/>
      <c r="U42" s="157"/>
      <c r="V42" s="157"/>
      <c r="W42" s="157"/>
      <c r="X42" s="157"/>
      <c r="Y42" s="157"/>
      <c r="Z42" s="157"/>
      <c r="AA42" s="157"/>
      <c r="AB42" s="157"/>
      <c r="AC42" s="157"/>
      <c r="AD42" s="157"/>
      <c r="AE42" s="157"/>
      <c r="AF42" s="157"/>
      <c r="AG42" s="157"/>
      <c r="AH42" s="157"/>
      <c r="AI42" s="157"/>
      <c r="AM42" s="157"/>
      <c r="AN42" s="157"/>
      <c r="AO42" s="127"/>
      <c r="AP42" s="127"/>
    </row>
    <row r="43" spans="1:42" ht="14.1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row>
    <row r="44" spans="1:42" ht="14.1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4.1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row>
    <row r="46" spans="1:42" ht="14.1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row>
    <row r="47" spans="1:42" ht="14.1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row>
    <row r="48" spans="1:42" ht="14.1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row>
    <row r="49" spans="1:45" ht="14.1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91" t="s">
        <v>528</v>
      </c>
      <c r="AF49" s="188"/>
      <c r="AG49" s="188"/>
      <c r="AH49" s="188"/>
      <c r="AI49" s="188"/>
      <c r="AJ49" s="188"/>
      <c r="AK49" s="127"/>
      <c r="AL49" s="127"/>
      <c r="AM49" s="127"/>
      <c r="AN49" s="127"/>
      <c r="AO49" s="127"/>
      <c r="AP49" s="127"/>
      <c r="AS49" s="321"/>
    </row>
    <row r="50" spans="1:45" ht="14.1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row>
    <row r="51" spans="1:45" ht="14.1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row>
    <row r="52" spans="1:45" ht="14.1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c r="AQ52" s="127"/>
    </row>
    <row r="53" spans="1:45" ht="14.1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row>
    <row r="54" spans="1:45" ht="14.1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8"/>
      <c r="AQ54" s="127"/>
    </row>
    <row r="55" spans="1:45" ht="14.1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8"/>
      <c r="AQ55" s="127"/>
    </row>
    <row r="56" spans="1:45" ht="14.1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8"/>
      <c r="AQ56" s="127"/>
    </row>
  </sheetData>
  <mergeCells count="10">
    <mergeCell ref="C27:H29"/>
    <mergeCell ref="I27:AM29"/>
    <mergeCell ref="N30:AF30"/>
    <mergeCell ref="C38:AP38"/>
    <mergeCell ref="F3:U3"/>
    <mergeCell ref="C17:AP18"/>
    <mergeCell ref="C25:H26"/>
    <mergeCell ref="I25:T26"/>
    <mergeCell ref="U25:Y26"/>
    <mergeCell ref="Z25:AM26"/>
  </mergeCells>
  <phoneticPr fontId="8"/>
  <printOptions horizontalCentered="1" verticalCentered="1"/>
  <pageMargins left="0" right="0" top="0" bottom="0" header="0" footer="0"/>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04A11-5477-4A89-B230-1C0AA1891FAF}">
  <sheetPr codeName="Sheet23"/>
  <dimension ref="A1:AS56"/>
  <sheetViews>
    <sheetView showGridLines="0" view="pageBreakPreview" zoomScaleNormal="80" zoomScaleSheetLayoutView="100" workbookViewId="0"/>
  </sheetViews>
  <sheetFormatPr defaultColWidth="2.08984375" defaultRowHeight="13.25" customHeight="1"/>
  <cols>
    <col min="1" max="8" width="2.08984375" style="78" customWidth="1"/>
    <col min="9" max="20" width="2.453125" style="78" customWidth="1"/>
    <col min="21" max="42" width="2.08984375" style="78" customWidth="1"/>
    <col min="43" max="16384" width="2.08984375" style="78"/>
  </cols>
  <sheetData>
    <row r="1" spans="1:42" ht="14.15" customHeight="1">
      <c r="A1" s="9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5" t="s">
        <v>529</v>
      </c>
    </row>
    <row r="2" spans="1:42" ht="14.15" customHeight="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row>
    <row r="3" spans="1:42" ht="14.15" customHeight="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row>
    <row r="4" spans="1:42" ht="14.15" customHeigh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row>
    <row r="5" spans="1:42" ht="14.15" customHeight="1">
      <c r="A5" s="91"/>
      <c r="B5" s="91"/>
      <c r="C5" s="91"/>
      <c r="D5" s="91"/>
      <c r="E5" s="91"/>
      <c r="F5" s="550"/>
      <c r="G5" s="550"/>
      <c r="H5" s="550"/>
      <c r="I5" s="550"/>
      <c r="J5" s="550"/>
      <c r="K5" s="550"/>
      <c r="L5" s="550"/>
      <c r="M5" s="550"/>
      <c r="N5" s="550"/>
      <c r="O5" s="550"/>
      <c r="P5" s="550"/>
      <c r="Q5" s="550"/>
      <c r="R5" s="550"/>
      <c r="S5" s="550"/>
      <c r="T5" s="550"/>
      <c r="U5" s="550"/>
      <c r="V5" s="91"/>
      <c r="W5" s="91"/>
      <c r="X5" s="91"/>
      <c r="Y5" s="91"/>
      <c r="Z5" s="91"/>
      <c r="AA5" s="91"/>
      <c r="AB5" s="91"/>
      <c r="AC5" s="91"/>
      <c r="AD5" s="91"/>
      <c r="AE5" s="91"/>
      <c r="AF5" s="91"/>
      <c r="AG5" s="91"/>
      <c r="AH5" s="91"/>
      <c r="AI5" s="91"/>
      <c r="AJ5" s="91"/>
      <c r="AK5" s="91"/>
      <c r="AL5" s="91"/>
      <c r="AM5" s="91"/>
      <c r="AN5" s="91"/>
      <c r="AO5" s="91"/>
      <c r="AP5" s="91"/>
    </row>
    <row r="6" spans="1:42" ht="14.15" customHeight="1">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row>
    <row r="7" spans="1:42" ht="14.15" customHeight="1">
      <c r="A7" s="91"/>
      <c r="B7" s="91"/>
      <c r="C7" s="91"/>
      <c r="D7" s="91"/>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row>
    <row r="8" spans="1:42" ht="14.15" customHeight="1">
      <c r="A8" s="91"/>
      <c r="B8" s="91"/>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row>
    <row r="9" spans="1:42" ht="14.15" customHeight="1">
      <c r="A9" s="91"/>
      <c r="B9" s="91"/>
      <c r="C9" s="91"/>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row>
    <row r="10" spans="1:42" ht="14.15" customHeight="1">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row>
    <row r="11" spans="1:42" ht="14.15" customHeight="1">
      <c r="A11" s="91"/>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row>
    <row r="12" spans="1:42" ht="14.15" customHeight="1">
      <c r="A12" s="9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row>
    <row r="13" spans="1:42" ht="14.15" customHeight="1">
      <c r="A13" s="91"/>
      <c r="B13" s="91"/>
      <c r="C13" s="91"/>
      <c r="D13" s="9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row>
    <row r="14" spans="1:42" ht="14.15" customHeight="1">
      <c r="A14" s="9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row>
    <row r="15" spans="1:42" ht="14.15" customHeight="1">
      <c r="A15" s="91"/>
      <c r="B15" s="91"/>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row>
    <row r="16" spans="1:42" ht="14.15" customHeight="1">
      <c r="A16" s="91"/>
      <c r="B16" s="91"/>
      <c r="C16" s="91"/>
      <c r="D16" s="91"/>
      <c r="E16" s="91"/>
      <c r="F16" s="91"/>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row>
    <row r="17" spans="1:42" ht="14.15" customHeight="1">
      <c r="A17" s="91"/>
      <c r="B17" s="91"/>
      <c r="C17" s="580" t="s">
        <v>524</v>
      </c>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0"/>
      <c r="AL17" s="580"/>
      <c r="AM17" s="580"/>
      <c r="AN17" s="580"/>
      <c r="AO17" s="580"/>
      <c r="AP17" s="580"/>
    </row>
    <row r="18" spans="1:42" ht="14.15" customHeight="1">
      <c r="A18" s="91"/>
      <c r="B18" s="91"/>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0"/>
      <c r="AL18" s="580"/>
      <c r="AM18" s="580"/>
      <c r="AN18" s="580"/>
      <c r="AO18" s="580"/>
      <c r="AP18" s="580"/>
    </row>
    <row r="19" spans="1:42" ht="14.15" customHeight="1">
      <c r="A19" s="9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row>
    <row r="20" spans="1:42" ht="14.15" customHeight="1">
      <c r="A20" s="179"/>
      <c r="B20" s="91"/>
    </row>
    <row r="21" spans="1:42" ht="14.15" customHeight="1">
      <c r="A21" s="91"/>
      <c r="B21" s="91"/>
    </row>
    <row r="22" spans="1:42" ht="14.15" customHeight="1">
      <c r="A22" s="91"/>
      <c r="B22" s="91"/>
    </row>
    <row r="23" spans="1:42" ht="14.15" customHeight="1">
      <c r="A23" s="91"/>
      <c r="B23" s="91"/>
    </row>
    <row r="24" spans="1:42" ht="14.15" customHeight="1">
      <c r="A24" s="91"/>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row>
    <row r="25" spans="1:42" ht="14.15" customHeight="1">
      <c r="A25" s="91"/>
      <c r="B25" s="91"/>
      <c r="C25" s="532" t="s">
        <v>525</v>
      </c>
      <c r="D25" s="532"/>
      <c r="E25" s="532"/>
      <c r="F25" s="532"/>
      <c r="G25" s="532"/>
      <c r="H25" s="532"/>
      <c r="I25" s="1542" t="s">
        <v>234</v>
      </c>
      <c r="J25" s="1542"/>
      <c r="K25" s="1542"/>
      <c r="L25" s="1542"/>
      <c r="M25" s="1542"/>
      <c r="N25" s="1542"/>
      <c r="O25" s="1542"/>
      <c r="P25" s="1542"/>
      <c r="Q25" s="1542"/>
      <c r="R25" s="1542"/>
      <c r="S25" s="1542"/>
      <c r="T25" s="1542"/>
      <c r="U25" s="520" t="s">
        <v>205</v>
      </c>
      <c r="V25" s="521"/>
      <c r="W25" s="521"/>
      <c r="X25" s="521"/>
      <c r="Y25" s="522"/>
      <c r="Z25" s="616" t="s">
        <v>374</v>
      </c>
      <c r="AA25" s="565"/>
      <c r="AB25" s="565"/>
      <c r="AC25" s="565"/>
      <c r="AD25" s="565"/>
      <c r="AE25" s="565"/>
      <c r="AF25" s="565"/>
      <c r="AG25" s="565"/>
      <c r="AH25" s="565"/>
      <c r="AI25" s="565"/>
      <c r="AJ25" s="565"/>
      <c r="AK25" s="565"/>
      <c r="AL25" s="565"/>
      <c r="AM25" s="566"/>
      <c r="AN25" s="91"/>
      <c r="AO25" s="91"/>
      <c r="AP25" s="91"/>
    </row>
    <row r="26" spans="1:42" ht="14.15" customHeight="1">
      <c r="A26" s="91"/>
      <c r="B26" s="91"/>
      <c r="C26" s="532"/>
      <c r="D26" s="532"/>
      <c r="E26" s="532"/>
      <c r="F26" s="532"/>
      <c r="G26" s="532"/>
      <c r="H26" s="532"/>
      <c r="I26" s="1542"/>
      <c r="J26" s="1542"/>
      <c r="K26" s="1542"/>
      <c r="L26" s="1542"/>
      <c r="M26" s="1542"/>
      <c r="N26" s="1542"/>
      <c r="O26" s="1542"/>
      <c r="P26" s="1542"/>
      <c r="Q26" s="1542"/>
      <c r="R26" s="1542"/>
      <c r="S26" s="1542"/>
      <c r="T26" s="1542"/>
      <c r="U26" s="523"/>
      <c r="V26" s="524"/>
      <c r="W26" s="524"/>
      <c r="X26" s="524"/>
      <c r="Y26" s="525"/>
      <c r="Z26" s="617"/>
      <c r="AA26" s="618"/>
      <c r="AB26" s="618"/>
      <c r="AC26" s="618"/>
      <c r="AD26" s="618"/>
      <c r="AE26" s="618"/>
      <c r="AF26" s="618"/>
      <c r="AG26" s="618"/>
      <c r="AH26" s="618"/>
      <c r="AI26" s="618"/>
      <c r="AJ26" s="618"/>
      <c r="AK26" s="618"/>
      <c r="AL26" s="618"/>
      <c r="AM26" s="619"/>
      <c r="AN26" s="91"/>
      <c r="AO26" s="91"/>
      <c r="AP26" s="91"/>
    </row>
    <row r="27" spans="1:42" ht="14.15" customHeight="1">
      <c r="A27" s="91"/>
      <c r="B27" s="91"/>
      <c r="C27" s="532" t="s">
        <v>202</v>
      </c>
      <c r="D27" s="532"/>
      <c r="E27" s="532"/>
      <c r="F27" s="532"/>
      <c r="G27" s="532"/>
      <c r="H27" s="532"/>
      <c r="I27" s="526" t="s">
        <v>322</v>
      </c>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28"/>
      <c r="AN27" s="91"/>
      <c r="AO27" s="91"/>
      <c r="AP27" s="91"/>
    </row>
    <row r="28" spans="1:42" ht="14.15" customHeight="1">
      <c r="A28" s="91"/>
      <c r="B28" s="91"/>
      <c r="C28" s="532"/>
      <c r="D28" s="532"/>
      <c r="E28" s="532"/>
      <c r="F28" s="532"/>
      <c r="G28" s="532"/>
      <c r="H28" s="532"/>
      <c r="I28" s="1540"/>
      <c r="J28" s="581"/>
      <c r="K28" s="581"/>
      <c r="L28" s="581"/>
      <c r="M28" s="581"/>
      <c r="N28" s="581"/>
      <c r="O28" s="581"/>
      <c r="P28" s="581"/>
      <c r="Q28" s="581"/>
      <c r="R28" s="581"/>
      <c r="S28" s="581"/>
      <c r="T28" s="581"/>
      <c r="U28" s="581"/>
      <c r="V28" s="581"/>
      <c r="W28" s="581"/>
      <c r="X28" s="581"/>
      <c r="Y28" s="581"/>
      <c r="Z28" s="581"/>
      <c r="AA28" s="581"/>
      <c r="AB28" s="581"/>
      <c r="AC28" s="581"/>
      <c r="AD28" s="581"/>
      <c r="AE28" s="581"/>
      <c r="AF28" s="581"/>
      <c r="AG28" s="581"/>
      <c r="AH28" s="581"/>
      <c r="AI28" s="581"/>
      <c r="AJ28" s="581"/>
      <c r="AK28" s="581"/>
      <c r="AL28" s="581"/>
      <c r="AM28" s="582"/>
      <c r="AN28" s="91"/>
      <c r="AO28" s="91"/>
      <c r="AP28" s="91"/>
    </row>
    <row r="29" spans="1:42" ht="14.15" customHeight="1">
      <c r="A29" s="91"/>
      <c r="B29" s="91"/>
      <c r="C29" s="532"/>
      <c r="D29" s="532"/>
      <c r="E29" s="532"/>
      <c r="F29" s="532"/>
      <c r="G29" s="532"/>
      <c r="H29" s="532"/>
      <c r="I29" s="529"/>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530"/>
      <c r="AL29" s="530"/>
      <c r="AM29" s="531"/>
      <c r="AN29" s="91"/>
      <c r="AO29" s="91"/>
      <c r="AP29" s="91"/>
    </row>
    <row r="30" spans="1:42" ht="14.15" customHeight="1">
      <c r="A30" s="91"/>
      <c r="B30" s="91"/>
      <c r="C30" s="91"/>
      <c r="D30" s="91"/>
      <c r="E30" s="91"/>
      <c r="F30" s="91"/>
      <c r="G30" s="91"/>
      <c r="H30" s="91"/>
      <c r="I30" s="91"/>
      <c r="J30" s="91"/>
      <c r="K30" s="91"/>
      <c r="L30" s="91"/>
      <c r="M30" s="91"/>
      <c r="N30" s="1541"/>
      <c r="O30" s="1541"/>
      <c r="P30" s="1541"/>
      <c r="Q30" s="1541"/>
      <c r="R30" s="1541"/>
      <c r="S30" s="1541"/>
      <c r="T30" s="1541"/>
      <c r="U30" s="1541"/>
      <c r="V30" s="1541"/>
      <c r="W30" s="1541"/>
      <c r="X30" s="1541"/>
      <c r="Y30" s="1541"/>
      <c r="Z30" s="1541"/>
      <c r="AA30" s="1541"/>
      <c r="AB30" s="1541"/>
      <c r="AC30" s="1541"/>
      <c r="AD30" s="1541"/>
      <c r="AE30" s="1541"/>
      <c r="AF30" s="1541"/>
      <c r="AG30" s="91"/>
      <c r="AH30" s="91"/>
      <c r="AI30" s="91"/>
      <c r="AJ30" s="91"/>
      <c r="AK30" s="91"/>
      <c r="AL30" s="91"/>
      <c r="AM30" s="91"/>
      <c r="AN30" s="91"/>
      <c r="AO30" s="91"/>
      <c r="AP30" s="91"/>
    </row>
    <row r="31" spans="1:42" ht="14.15" customHeight="1">
      <c r="A31" s="91"/>
      <c r="B31" s="91"/>
      <c r="C31" s="91"/>
      <c r="D31" s="91"/>
      <c r="E31" s="91"/>
      <c r="F31" s="91"/>
      <c r="G31" s="91"/>
      <c r="H31" s="91"/>
      <c r="I31" s="91"/>
      <c r="J31" s="91"/>
      <c r="K31" s="91"/>
      <c r="L31" s="91"/>
      <c r="M31" s="91"/>
      <c r="N31" s="181"/>
      <c r="O31" s="181"/>
      <c r="P31" s="181"/>
      <c r="Q31" s="181"/>
      <c r="R31" s="181"/>
      <c r="S31" s="181"/>
      <c r="T31" s="181"/>
      <c r="U31" s="181"/>
      <c r="V31" s="181"/>
      <c r="W31" s="181"/>
      <c r="X31" s="181"/>
      <c r="Y31" s="181"/>
      <c r="Z31" s="181"/>
      <c r="AA31" s="181"/>
      <c r="AB31" s="181"/>
      <c r="AC31" s="181"/>
      <c r="AD31" s="181"/>
      <c r="AE31" s="181"/>
      <c r="AF31" s="181"/>
      <c r="AG31" s="91"/>
      <c r="AH31" s="91"/>
      <c r="AI31" s="91"/>
      <c r="AJ31" s="91"/>
      <c r="AK31" s="91"/>
      <c r="AL31" s="91"/>
      <c r="AM31" s="91"/>
      <c r="AN31" s="91"/>
      <c r="AO31" s="91"/>
      <c r="AP31" s="91"/>
    </row>
    <row r="32" spans="1:42" ht="14.15" customHeight="1">
      <c r="A32" s="91"/>
      <c r="B32" s="91"/>
      <c r="C32" s="91"/>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row>
    <row r="33" spans="1:42" ht="14.15" customHeight="1">
      <c r="A33" s="91"/>
      <c r="B33" s="91"/>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row>
    <row r="34" spans="1:42" ht="14.15" customHeight="1">
      <c r="A34" s="91"/>
      <c r="B34" s="93"/>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row>
    <row r="35" spans="1:42" ht="14.15" customHeight="1">
      <c r="A35" s="91"/>
      <c r="B35" s="91"/>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row>
    <row r="36" spans="1:42" ht="14.15" customHeight="1">
      <c r="A36" s="91"/>
      <c r="B36" s="91"/>
      <c r="C36" s="91"/>
      <c r="D36" s="91" t="s">
        <v>526</v>
      </c>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row>
    <row r="37" spans="1:42" ht="14.15" customHeight="1">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row>
    <row r="38" spans="1:42" ht="14.15" customHeight="1">
      <c r="A38" s="91"/>
      <c r="B38" s="91"/>
      <c r="C38" s="519" t="s">
        <v>257</v>
      </c>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19"/>
    </row>
    <row r="39" spans="1:42" ht="14.15" customHeight="1">
      <c r="A39" s="91"/>
      <c r="B39" s="91"/>
      <c r="C39" s="93"/>
      <c r="D39" s="93"/>
      <c r="E39" s="93"/>
      <c r="F39" s="93"/>
      <c r="G39" s="93"/>
      <c r="H39" s="93"/>
      <c r="I39" s="93"/>
      <c r="J39" s="93"/>
      <c r="K39" s="93"/>
      <c r="L39" s="93"/>
      <c r="M39" s="93"/>
      <c r="N39" s="93"/>
      <c r="O39" s="93"/>
      <c r="P39" s="93"/>
      <c r="Q39" s="93"/>
      <c r="R39" s="93"/>
      <c r="S39" s="93"/>
      <c r="T39" s="93"/>
      <c r="U39" s="93"/>
      <c r="V39" s="93"/>
      <c r="W39" s="94"/>
      <c r="X39" s="93"/>
      <c r="Y39" s="93"/>
      <c r="Z39" s="93"/>
      <c r="AA39" s="93"/>
      <c r="AB39" s="94"/>
      <c r="AC39" s="94"/>
      <c r="AD39" s="94"/>
      <c r="AE39" s="93"/>
      <c r="AF39" s="93"/>
      <c r="AG39" s="93"/>
      <c r="AH39" s="93"/>
      <c r="AI39" s="94"/>
      <c r="AJ39" s="93"/>
      <c r="AK39" s="95" t="s">
        <v>258</v>
      </c>
      <c r="AL39" s="93"/>
      <c r="AM39" s="93"/>
      <c r="AN39" s="93"/>
      <c r="AO39" s="93"/>
      <c r="AP39" s="93"/>
    </row>
    <row r="40" spans="1:42" ht="14.15" customHeight="1">
      <c r="A40" s="91"/>
      <c r="B40" s="91"/>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4"/>
      <c r="AE40" s="94"/>
      <c r="AF40" s="94"/>
      <c r="AG40" s="94"/>
      <c r="AH40" s="94"/>
      <c r="AI40" s="94"/>
      <c r="AJ40" s="93"/>
      <c r="AK40" s="95" t="s">
        <v>259</v>
      </c>
      <c r="AL40" s="93"/>
      <c r="AM40" s="93"/>
      <c r="AN40" s="93"/>
      <c r="AO40" s="93"/>
      <c r="AP40" s="93"/>
    </row>
    <row r="41" spans="1:42" ht="14.15" customHeight="1">
      <c r="A41" s="91"/>
      <c r="B41" s="91"/>
      <c r="C41" s="91"/>
      <c r="D41" s="91"/>
      <c r="E41" s="91"/>
      <c r="F41" s="91"/>
      <c r="G41" s="91"/>
      <c r="H41" s="91"/>
      <c r="I41" s="91"/>
      <c r="J41" s="91"/>
      <c r="K41" s="91"/>
      <c r="L41" s="91"/>
      <c r="M41" s="91"/>
      <c r="N41" s="91"/>
      <c r="O41" s="91"/>
      <c r="P41" s="158"/>
      <c r="Q41" s="158"/>
      <c r="R41" s="158"/>
      <c r="S41" s="158"/>
      <c r="T41" s="158"/>
      <c r="U41" s="158"/>
      <c r="V41" s="158"/>
      <c r="W41" s="158"/>
      <c r="X41" s="158"/>
      <c r="Y41" s="158"/>
      <c r="Z41" s="158"/>
      <c r="AA41" s="158"/>
      <c r="AB41" s="158"/>
      <c r="AC41" s="158"/>
      <c r="AD41" s="158"/>
      <c r="AE41" s="158"/>
      <c r="AF41" s="158"/>
      <c r="AG41" s="158"/>
      <c r="AH41" s="158"/>
      <c r="AJ41" s="158"/>
      <c r="AK41" s="158"/>
      <c r="AL41" s="158"/>
      <c r="AM41" s="158"/>
      <c r="AN41" s="158"/>
      <c r="AO41" s="195" t="s">
        <v>260</v>
      </c>
      <c r="AP41" s="91"/>
    </row>
    <row r="42" spans="1:42" ht="14.15" customHeight="1">
      <c r="A42" s="179"/>
      <c r="B42" s="91"/>
      <c r="C42" s="91"/>
      <c r="D42" s="91"/>
      <c r="E42" s="91"/>
      <c r="F42" s="91"/>
      <c r="G42" s="91"/>
      <c r="H42" s="91"/>
      <c r="I42" s="91"/>
      <c r="J42" s="91"/>
      <c r="K42" s="91"/>
      <c r="L42" s="91"/>
      <c r="M42" s="91"/>
      <c r="N42" s="91"/>
      <c r="O42" s="91"/>
      <c r="P42" s="158"/>
      <c r="Q42" s="158"/>
      <c r="R42" s="158"/>
      <c r="S42" s="158"/>
      <c r="T42" s="158"/>
      <c r="U42" s="158"/>
      <c r="V42" s="158"/>
      <c r="W42" s="158"/>
      <c r="X42" s="158"/>
      <c r="Y42" s="158"/>
      <c r="Z42" s="158"/>
      <c r="AA42" s="158"/>
      <c r="AB42" s="158"/>
      <c r="AC42" s="158"/>
      <c r="AD42" s="158"/>
      <c r="AE42" s="158"/>
      <c r="AF42" s="158"/>
      <c r="AG42" s="158"/>
      <c r="AH42" s="158"/>
      <c r="AI42" s="158"/>
      <c r="AM42" s="158"/>
      <c r="AN42" s="158"/>
      <c r="AO42" s="91"/>
      <c r="AP42" s="91"/>
    </row>
    <row r="43" spans="1:42" ht="14.15" customHeight="1">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row>
    <row r="44" spans="1:42" ht="14.15" customHeight="1">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row>
    <row r="45" spans="1:42" ht="14.15" customHeight="1">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row>
    <row r="46" spans="1:42" ht="14.15" customHeight="1">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row>
    <row r="47" spans="1:42" ht="14.15" customHeight="1">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row>
    <row r="48" spans="1:42" ht="14.15" customHeight="1">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row>
    <row r="49" spans="1:45" ht="14.15" customHeight="1">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row>
    <row r="50" spans="1:45" ht="14.15" customHeight="1">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row>
    <row r="51" spans="1:45" ht="14.15" customHeight="1">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row>
    <row r="52" spans="1:45" ht="14.15" customHeight="1">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F52" s="91"/>
      <c r="AG52" s="91"/>
      <c r="AH52" s="91"/>
      <c r="AI52" s="91"/>
      <c r="AJ52" s="91" t="s">
        <v>528</v>
      </c>
      <c r="AK52" s="91"/>
      <c r="AL52" s="91"/>
      <c r="AM52" s="91"/>
      <c r="AN52" s="91"/>
      <c r="AO52" s="91"/>
      <c r="AP52" s="91"/>
      <c r="AS52" s="321"/>
    </row>
    <row r="53" spans="1:45" ht="14.15" customHeight="1">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row>
    <row r="54" spans="1:45" ht="14.15" customHeight="1">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183" t="s">
        <v>530</v>
      </c>
      <c r="AQ54" s="91"/>
    </row>
    <row r="55" spans="1:45" ht="14.15" customHeight="1">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183" t="s">
        <v>531</v>
      </c>
      <c r="AQ55" s="91"/>
    </row>
    <row r="56" spans="1:45" ht="14.15" customHeight="1">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183" t="s">
        <v>532</v>
      </c>
      <c r="AQ56" s="91"/>
    </row>
  </sheetData>
  <mergeCells count="10">
    <mergeCell ref="C27:H29"/>
    <mergeCell ref="I27:AM29"/>
    <mergeCell ref="N30:AF30"/>
    <mergeCell ref="C38:AP38"/>
    <mergeCell ref="F5:U5"/>
    <mergeCell ref="C17:AP18"/>
    <mergeCell ref="C25:H26"/>
    <mergeCell ref="I25:T26"/>
    <mergeCell ref="U25:Y26"/>
    <mergeCell ref="Z25:AM26"/>
  </mergeCells>
  <phoneticPr fontId="8"/>
  <printOptions horizontalCentered="1" verticalCentered="1"/>
  <pageMargins left="0" right="0" top="0" bottom="0" header="0" footer="0"/>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3C887-02BC-423B-B522-8B6A244DC337}">
  <sheetPr codeName="Sheet24"/>
  <dimension ref="A1:AS56"/>
  <sheetViews>
    <sheetView showGridLines="0" view="pageBreakPreview" zoomScaleNormal="80" zoomScaleSheetLayoutView="100" workbookViewId="0"/>
  </sheetViews>
  <sheetFormatPr defaultColWidth="2.08984375" defaultRowHeight="13.25" customHeight="1"/>
  <cols>
    <col min="1" max="42" width="2.08984375" style="123" customWidth="1"/>
    <col min="43" max="16384" width="2.08984375" style="123"/>
  </cols>
  <sheetData>
    <row r="1" spans="1:42" ht="14.15" customHeight="1">
      <c r="A1" s="127"/>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53" t="s">
        <v>523</v>
      </c>
    </row>
    <row r="2" spans="1:42" ht="14.15" customHeight="1">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row>
    <row r="3" spans="1:42" ht="14.15" customHeight="1">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row>
    <row r="4" spans="1:42" ht="14.15" customHeigh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row>
    <row r="5" spans="1:42" ht="14.15" customHeight="1">
      <c r="A5" s="127"/>
      <c r="B5" s="127"/>
      <c r="C5" s="127"/>
      <c r="D5" s="127"/>
      <c r="E5" s="127"/>
      <c r="F5" s="1532"/>
      <c r="G5" s="1532"/>
      <c r="H5" s="1532"/>
      <c r="I5" s="1532"/>
      <c r="J5" s="1532"/>
      <c r="K5" s="1532"/>
      <c r="L5" s="1532"/>
      <c r="M5" s="1532"/>
      <c r="N5" s="1532"/>
      <c r="O5" s="1532"/>
      <c r="P5" s="1532"/>
      <c r="Q5" s="1532"/>
      <c r="R5" s="1532"/>
      <c r="S5" s="1532"/>
      <c r="T5" s="1532"/>
      <c r="U5" s="1532"/>
      <c r="V5" s="127"/>
      <c r="W5" s="127"/>
      <c r="X5" s="127"/>
      <c r="Y5" s="127"/>
      <c r="Z5" s="127"/>
      <c r="AA5" s="127"/>
      <c r="AB5" s="127"/>
      <c r="AC5" s="127"/>
      <c r="AD5" s="127"/>
      <c r="AE5" s="127"/>
      <c r="AF5" s="127"/>
      <c r="AG5" s="127"/>
      <c r="AH5" s="127"/>
      <c r="AI5" s="127"/>
      <c r="AJ5" s="127"/>
      <c r="AK5" s="127"/>
      <c r="AL5" s="127"/>
      <c r="AM5" s="127"/>
      <c r="AN5" s="127"/>
      <c r="AO5" s="127"/>
      <c r="AP5" s="127"/>
    </row>
    <row r="6" spans="1:42" ht="14.15" customHeight="1">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row>
    <row r="7" spans="1:42" ht="14.15" customHeight="1">
      <c r="A7" s="127"/>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row>
    <row r="8" spans="1:42" ht="14.15" customHeight="1">
      <c r="A8" s="127"/>
      <c r="B8" s="127"/>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row>
    <row r="9" spans="1:42" ht="14.15" customHeight="1">
      <c r="A9" s="127"/>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row>
    <row r="10" spans="1:42" ht="14.15" customHeight="1">
      <c r="A10" s="127"/>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row>
    <row r="11" spans="1:42" ht="14.15" customHeight="1">
      <c r="A11" s="127"/>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row>
    <row r="12" spans="1:42" ht="14.15" customHeight="1">
      <c r="A12" s="127"/>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row>
    <row r="13" spans="1:42" ht="14.15" customHeight="1">
      <c r="A13" s="127"/>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row>
    <row r="14" spans="1:42" ht="14.15" customHeight="1">
      <c r="A14" s="127"/>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row>
    <row r="15" spans="1:42" ht="14.15" customHeight="1">
      <c r="A15" s="127"/>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row>
    <row r="16" spans="1:42" ht="14.15" customHeight="1">
      <c r="A16" s="127"/>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row>
    <row r="17" spans="1:42" ht="14.15" customHeight="1">
      <c r="A17" s="127"/>
      <c r="B17" s="127"/>
      <c r="C17" s="1499" t="s">
        <v>533</v>
      </c>
      <c r="D17" s="1499"/>
      <c r="E17" s="1499"/>
      <c r="F17" s="1499"/>
      <c r="G17" s="1499"/>
      <c r="H17" s="1499"/>
      <c r="I17" s="1499"/>
      <c r="J17" s="1499"/>
      <c r="K17" s="1499"/>
      <c r="L17" s="1499"/>
      <c r="M17" s="1499"/>
      <c r="N17" s="1499"/>
      <c r="O17" s="1499"/>
      <c r="P17" s="1499"/>
      <c r="Q17" s="1499"/>
      <c r="R17" s="1499"/>
      <c r="S17" s="1499"/>
      <c r="T17" s="1499"/>
      <c r="U17" s="1499"/>
      <c r="V17" s="1499"/>
      <c r="W17" s="1499"/>
      <c r="X17" s="1499"/>
      <c r="Y17" s="1499"/>
      <c r="Z17" s="1499"/>
      <c r="AA17" s="1499"/>
      <c r="AB17" s="1499"/>
      <c r="AC17" s="1499"/>
      <c r="AD17" s="1499"/>
      <c r="AE17" s="1499"/>
      <c r="AF17" s="1499"/>
      <c r="AG17" s="1499"/>
      <c r="AH17" s="1499"/>
      <c r="AI17" s="1499"/>
      <c r="AJ17" s="1499"/>
      <c r="AK17" s="1499"/>
      <c r="AL17" s="1499"/>
      <c r="AM17" s="1499"/>
      <c r="AN17" s="1499"/>
      <c r="AO17" s="1499"/>
      <c r="AP17" s="1499"/>
    </row>
    <row r="18" spans="1:42" ht="14.15" customHeight="1">
      <c r="A18" s="127"/>
      <c r="B18" s="127"/>
      <c r="C18" s="1499"/>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499"/>
      <c r="AP18" s="1499"/>
    </row>
    <row r="19" spans="1:42" ht="14.1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row>
    <row r="20" spans="1:42" ht="14.15" customHeight="1">
      <c r="A20" s="154"/>
      <c r="B20" s="127"/>
    </row>
    <row r="21" spans="1:42" ht="14.15" customHeight="1">
      <c r="A21" s="127"/>
      <c r="B21" s="127"/>
    </row>
    <row r="22" spans="1:42" ht="14.15" customHeight="1">
      <c r="A22" s="127"/>
      <c r="B22" s="127"/>
    </row>
    <row r="23" spans="1:42" ht="14.15" customHeight="1">
      <c r="A23" s="127"/>
      <c r="B23" s="127"/>
    </row>
    <row r="24" spans="1:42" ht="14.15" customHeight="1">
      <c r="A24" s="127"/>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row>
    <row r="25" spans="1:42" ht="14.15" customHeight="1">
      <c r="A25" s="127"/>
      <c r="B25" s="127"/>
      <c r="C25" s="1521" t="s">
        <v>525</v>
      </c>
      <c r="D25" s="1521"/>
      <c r="E25" s="1521"/>
      <c r="F25" s="1521"/>
      <c r="G25" s="1521"/>
      <c r="H25" s="1521"/>
      <c r="I25" s="1533"/>
      <c r="J25" s="1533"/>
      <c r="K25" s="1533"/>
      <c r="L25" s="1533"/>
      <c r="M25" s="1533"/>
      <c r="N25" s="1533"/>
      <c r="O25" s="1533"/>
      <c r="P25" s="1533"/>
      <c r="Q25" s="1533"/>
      <c r="R25" s="1533"/>
      <c r="S25" s="1533"/>
      <c r="T25" s="1533"/>
      <c r="U25" s="1534" t="s">
        <v>205</v>
      </c>
      <c r="V25" s="1535"/>
      <c r="W25" s="1535"/>
      <c r="X25" s="1535"/>
      <c r="Y25" s="1536"/>
      <c r="Z25" s="1534"/>
      <c r="AA25" s="1535"/>
      <c r="AB25" s="1535"/>
      <c r="AC25" s="1535"/>
      <c r="AD25" s="1535"/>
      <c r="AE25" s="1535"/>
      <c r="AF25" s="1535"/>
      <c r="AG25" s="1535"/>
      <c r="AH25" s="1535"/>
      <c r="AI25" s="1535"/>
      <c r="AJ25" s="1535"/>
      <c r="AK25" s="1535"/>
      <c r="AL25" s="1535"/>
      <c r="AM25" s="1536"/>
      <c r="AN25" s="127"/>
      <c r="AO25" s="127"/>
      <c r="AP25" s="127"/>
    </row>
    <row r="26" spans="1:42" ht="14.15" customHeight="1">
      <c r="A26" s="127"/>
      <c r="B26" s="127"/>
      <c r="C26" s="1521"/>
      <c r="D26" s="1521"/>
      <c r="E26" s="1521"/>
      <c r="F26" s="1521"/>
      <c r="G26" s="1521"/>
      <c r="H26" s="1521"/>
      <c r="I26" s="1533"/>
      <c r="J26" s="1533"/>
      <c r="K26" s="1533"/>
      <c r="L26" s="1533"/>
      <c r="M26" s="1533"/>
      <c r="N26" s="1533"/>
      <c r="O26" s="1533"/>
      <c r="P26" s="1533"/>
      <c r="Q26" s="1533"/>
      <c r="R26" s="1533"/>
      <c r="S26" s="1533"/>
      <c r="T26" s="1533"/>
      <c r="U26" s="1537"/>
      <c r="V26" s="1538"/>
      <c r="W26" s="1538"/>
      <c r="X26" s="1538"/>
      <c r="Y26" s="1539"/>
      <c r="Z26" s="1537"/>
      <c r="AA26" s="1538"/>
      <c r="AB26" s="1538"/>
      <c r="AC26" s="1538"/>
      <c r="AD26" s="1538"/>
      <c r="AE26" s="1538"/>
      <c r="AF26" s="1538"/>
      <c r="AG26" s="1538"/>
      <c r="AH26" s="1538"/>
      <c r="AI26" s="1538"/>
      <c r="AJ26" s="1538"/>
      <c r="AK26" s="1538"/>
      <c r="AL26" s="1538"/>
      <c r="AM26" s="1539"/>
      <c r="AN26" s="127"/>
      <c r="AO26" s="127"/>
      <c r="AP26" s="127"/>
    </row>
    <row r="27" spans="1:42" ht="14.15" customHeight="1">
      <c r="A27" s="127"/>
      <c r="B27" s="127"/>
      <c r="C27" s="1521" t="s">
        <v>202</v>
      </c>
      <c r="D27" s="1521"/>
      <c r="E27" s="1521"/>
      <c r="F27" s="1521"/>
      <c r="G27" s="1521"/>
      <c r="H27" s="1521"/>
      <c r="I27" s="1522"/>
      <c r="J27" s="1523"/>
      <c r="K27" s="1523"/>
      <c r="L27" s="1523"/>
      <c r="M27" s="1523"/>
      <c r="N27" s="1523"/>
      <c r="O27" s="1523"/>
      <c r="P27" s="1523"/>
      <c r="Q27" s="1523"/>
      <c r="R27" s="1523"/>
      <c r="S27" s="1523"/>
      <c r="T27" s="1523"/>
      <c r="U27" s="1523"/>
      <c r="V27" s="1523"/>
      <c r="W27" s="1523"/>
      <c r="X27" s="1523"/>
      <c r="Y27" s="1523"/>
      <c r="Z27" s="1523"/>
      <c r="AA27" s="1523"/>
      <c r="AB27" s="1523"/>
      <c r="AC27" s="1523"/>
      <c r="AD27" s="1523"/>
      <c r="AE27" s="1523"/>
      <c r="AF27" s="1523"/>
      <c r="AG27" s="1523"/>
      <c r="AH27" s="1523"/>
      <c r="AI27" s="1523"/>
      <c r="AJ27" s="1523"/>
      <c r="AK27" s="1523"/>
      <c r="AL27" s="1523"/>
      <c r="AM27" s="1524"/>
      <c r="AN27" s="127"/>
      <c r="AO27" s="127"/>
      <c r="AP27" s="127"/>
    </row>
    <row r="28" spans="1:42" ht="14.15" customHeight="1">
      <c r="A28" s="127"/>
      <c r="B28" s="127"/>
      <c r="C28" s="1521"/>
      <c r="D28" s="1521"/>
      <c r="E28" s="1521"/>
      <c r="F28" s="1521"/>
      <c r="G28" s="1521"/>
      <c r="H28" s="1521"/>
      <c r="I28" s="1525"/>
      <c r="J28" s="1526"/>
      <c r="K28" s="1526"/>
      <c r="L28" s="1526"/>
      <c r="M28" s="1526"/>
      <c r="N28" s="1526"/>
      <c r="O28" s="1526"/>
      <c r="P28" s="1526"/>
      <c r="Q28" s="1526"/>
      <c r="R28" s="1526"/>
      <c r="S28" s="1526"/>
      <c r="T28" s="1526"/>
      <c r="U28" s="1526"/>
      <c r="V28" s="1526"/>
      <c r="W28" s="1526"/>
      <c r="X28" s="1526"/>
      <c r="Y28" s="1526"/>
      <c r="Z28" s="1526"/>
      <c r="AA28" s="1526"/>
      <c r="AB28" s="1526"/>
      <c r="AC28" s="1526"/>
      <c r="AD28" s="1526"/>
      <c r="AE28" s="1526"/>
      <c r="AF28" s="1526"/>
      <c r="AG28" s="1526"/>
      <c r="AH28" s="1526"/>
      <c r="AI28" s="1526"/>
      <c r="AJ28" s="1526"/>
      <c r="AK28" s="1526"/>
      <c r="AL28" s="1526"/>
      <c r="AM28" s="1527"/>
      <c r="AN28" s="127"/>
      <c r="AO28" s="127"/>
      <c r="AP28" s="127"/>
    </row>
    <row r="29" spans="1:42" ht="14.15" customHeight="1">
      <c r="A29" s="127"/>
      <c r="B29" s="127"/>
      <c r="C29" s="1521"/>
      <c r="D29" s="1521"/>
      <c r="E29" s="1521"/>
      <c r="F29" s="1521"/>
      <c r="G29" s="1521"/>
      <c r="H29" s="1521"/>
      <c r="I29" s="1528"/>
      <c r="J29" s="1529"/>
      <c r="K29" s="1529"/>
      <c r="L29" s="1529"/>
      <c r="M29" s="1529"/>
      <c r="N29" s="1529"/>
      <c r="O29" s="1529"/>
      <c r="P29" s="1529"/>
      <c r="Q29" s="1529"/>
      <c r="R29" s="1529"/>
      <c r="S29" s="1529"/>
      <c r="T29" s="1529"/>
      <c r="U29" s="1529"/>
      <c r="V29" s="1529"/>
      <c r="W29" s="1529"/>
      <c r="X29" s="1529"/>
      <c r="Y29" s="1529"/>
      <c r="Z29" s="1529"/>
      <c r="AA29" s="1529"/>
      <c r="AB29" s="1529"/>
      <c r="AC29" s="1529"/>
      <c r="AD29" s="1529"/>
      <c r="AE29" s="1529"/>
      <c r="AF29" s="1529"/>
      <c r="AG29" s="1529"/>
      <c r="AH29" s="1529"/>
      <c r="AI29" s="1529"/>
      <c r="AJ29" s="1529"/>
      <c r="AK29" s="1529"/>
      <c r="AL29" s="1529"/>
      <c r="AM29" s="1530"/>
      <c r="AN29" s="127"/>
      <c r="AO29" s="127"/>
      <c r="AP29" s="127"/>
    </row>
    <row r="30" spans="1:42" ht="14.15" customHeight="1">
      <c r="A30" s="127"/>
      <c r="B30" s="127"/>
      <c r="C30" s="127"/>
      <c r="D30" s="127"/>
      <c r="E30" s="127"/>
      <c r="F30" s="127"/>
      <c r="G30" s="127"/>
      <c r="H30" s="127"/>
      <c r="I30" s="127"/>
      <c r="J30" s="127"/>
      <c r="K30" s="127"/>
      <c r="L30" s="127"/>
      <c r="M30" s="127"/>
      <c r="N30" s="1531"/>
      <c r="O30" s="1531"/>
      <c r="P30" s="1531"/>
      <c r="Q30" s="1531"/>
      <c r="R30" s="1531"/>
      <c r="S30" s="1531"/>
      <c r="T30" s="1531"/>
      <c r="U30" s="1531"/>
      <c r="V30" s="1531"/>
      <c r="W30" s="1531"/>
      <c r="X30" s="1531"/>
      <c r="Y30" s="1531"/>
      <c r="Z30" s="1531"/>
      <c r="AA30" s="1531"/>
      <c r="AB30" s="1531"/>
      <c r="AC30" s="1531"/>
      <c r="AD30" s="1531"/>
      <c r="AE30" s="1531"/>
      <c r="AF30" s="1531"/>
      <c r="AG30" s="127"/>
      <c r="AH30" s="127"/>
      <c r="AI30" s="127"/>
      <c r="AJ30" s="127"/>
      <c r="AK30" s="127"/>
      <c r="AL30" s="127"/>
      <c r="AM30" s="127"/>
      <c r="AN30" s="127"/>
      <c r="AO30" s="127"/>
      <c r="AP30" s="127"/>
    </row>
    <row r="31" spans="1:42" ht="14.15" customHeight="1">
      <c r="A31" s="127"/>
      <c r="B31" s="127"/>
      <c r="C31" s="127"/>
      <c r="D31" s="127"/>
      <c r="E31" s="127"/>
      <c r="F31" s="127"/>
      <c r="G31" s="127"/>
      <c r="H31" s="127"/>
      <c r="I31" s="127"/>
      <c r="J31" s="127"/>
      <c r="K31" s="127"/>
      <c r="L31" s="127"/>
      <c r="M31" s="127"/>
      <c r="N31" s="155"/>
      <c r="O31" s="155"/>
      <c r="P31" s="155"/>
      <c r="Q31" s="155"/>
      <c r="R31" s="155"/>
      <c r="S31" s="155"/>
      <c r="T31" s="155"/>
      <c r="U31" s="155"/>
      <c r="V31" s="155"/>
      <c r="W31" s="155"/>
      <c r="X31" s="155"/>
      <c r="Y31" s="155"/>
      <c r="Z31" s="155"/>
      <c r="AA31" s="155"/>
      <c r="AB31" s="155"/>
      <c r="AC31" s="155"/>
      <c r="AD31" s="155"/>
      <c r="AE31" s="155"/>
      <c r="AF31" s="155"/>
      <c r="AG31" s="127"/>
      <c r="AH31" s="127"/>
      <c r="AI31" s="127"/>
      <c r="AJ31" s="127"/>
      <c r="AK31" s="127"/>
      <c r="AL31" s="127"/>
      <c r="AM31" s="127"/>
      <c r="AN31" s="127"/>
      <c r="AO31" s="127"/>
      <c r="AP31" s="127"/>
    </row>
    <row r="32" spans="1:42" ht="14.15" customHeight="1">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row>
    <row r="33" spans="1:42" ht="14.1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4.15" customHeight="1">
      <c r="A34" s="127"/>
      <c r="B34" s="156"/>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row>
    <row r="35" spans="1:42" ht="14.15"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row>
    <row r="36" spans="1:42" ht="14.15" customHeight="1">
      <c r="A36" s="127"/>
      <c r="B36" s="127"/>
      <c r="C36" s="127"/>
      <c r="D36" s="127" t="s">
        <v>534</v>
      </c>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row>
    <row r="37" spans="1:42" ht="14.15" customHeigh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row>
    <row r="38" spans="1:42" ht="14.15" customHeight="1">
      <c r="A38" s="127"/>
      <c r="B38" s="127"/>
      <c r="C38" s="519" t="s">
        <v>527</v>
      </c>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19"/>
    </row>
    <row r="39" spans="1:42" ht="14.15" customHeight="1">
      <c r="A39" s="127"/>
      <c r="B39" s="127"/>
      <c r="C39" s="93"/>
      <c r="D39" s="93"/>
      <c r="E39" s="93"/>
      <c r="F39" s="93"/>
      <c r="G39" s="93"/>
      <c r="H39" s="93"/>
      <c r="I39" s="93"/>
      <c r="J39" s="93"/>
      <c r="K39" s="93"/>
      <c r="L39" s="93"/>
      <c r="M39" s="93"/>
      <c r="N39" s="93"/>
      <c r="O39" s="93"/>
      <c r="P39" s="93"/>
      <c r="Q39" s="93"/>
      <c r="R39" s="93"/>
      <c r="S39" s="93"/>
      <c r="T39" s="93"/>
      <c r="U39" s="93"/>
      <c r="V39" s="93"/>
      <c r="W39" s="94"/>
      <c r="X39" s="93"/>
      <c r="Y39" s="93"/>
      <c r="Z39" s="93"/>
      <c r="AA39" s="93"/>
      <c r="AB39" s="94"/>
      <c r="AC39" s="94"/>
      <c r="AD39" s="94"/>
      <c r="AE39" s="93"/>
      <c r="AF39" s="93"/>
      <c r="AG39" s="93"/>
      <c r="AH39" s="93"/>
      <c r="AI39" s="94"/>
      <c r="AJ39" s="93"/>
      <c r="AK39" s="95"/>
      <c r="AL39" s="93"/>
      <c r="AM39" s="93"/>
      <c r="AN39" s="93"/>
      <c r="AO39" s="93"/>
      <c r="AP39" s="93"/>
    </row>
    <row r="40" spans="1:42" ht="14.15" customHeight="1">
      <c r="A40" s="127"/>
      <c r="B40" s="127"/>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4"/>
      <c r="AE40" s="94"/>
      <c r="AF40" s="94"/>
      <c r="AG40" s="94"/>
      <c r="AH40" s="94"/>
      <c r="AI40" s="94"/>
      <c r="AJ40" s="93"/>
      <c r="AK40" s="95"/>
      <c r="AL40" s="93"/>
      <c r="AM40" s="93"/>
      <c r="AN40" s="93"/>
      <c r="AO40" s="93"/>
      <c r="AP40" s="93"/>
    </row>
    <row r="41" spans="1:42" ht="14.15" customHeight="1">
      <c r="A41" s="127"/>
      <c r="B41" s="127"/>
      <c r="C41" s="127"/>
      <c r="D41" s="127"/>
      <c r="E41" s="127"/>
      <c r="F41" s="127"/>
      <c r="G41" s="127"/>
      <c r="H41" s="127"/>
      <c r="I41" s="127"/>
      <c r="J41" s="127"/>
      <c r="K41" s="127"/>
      <c r="L41" s="127"/>
      <c r="M41" s="127"/>
      <c r="N41" s="127"/>
      <c r="O41" s="127"/>
      <c r="P41" s="157"/>
      <c r="Q41" s="157"/>
      <c r="R41" s="157"/>
      <c r="S41" s="157"/>
      <c r="T41" s="157"/>
      <c r="U41" s="157"/>
      <c r="V41" s="157"/>
      <c r="W41" s="157"/>
      <c r="X41" s="157"/>
      <c r="Y41" s="157"/>
      <c r="Z41" s="157"/>
      <c r="AA41" s="157"/>
      <c r="AB41" s="157"/>
      <c r="AC41" s="157"/>
      <c r="AD41" s="157"/>
      <c r="AE41" s="157"/>
      <c r="AF41" s="157"/>
      <c r="AG41" s="157"/>
      <c r="AH41" s="157"/>
      <c r="AI41" s="78"/>
      <c r="AJ41" s="158"/>
      <c r="AK41" s="158"/>
      <c r="AL41" s="158"/>
      <c r="AM41" s="158"/>
      <c r="AN41" s="158"/>
      <c r="AO41" s="91"/>
      <c r="AP41" s="91"/>
    </row>
    <row r="42" spans="1:42" ht="14.15" customHeight="1">
      <c r="A42" s="154"/>
      <c r="B42" s="127"/>
      <c r="C42" s="127"/>
      <c r="D42" s="127"/>
      <c r="E42" s="127"/>
      <c r="F42" s="127"/>
      <c r="G42" s="127"/>
      <c r="H42" s="127"/>
      <c r="I42" s="127"/>
      <c r="J42" s="127"/>
      <c r="K42" s="127"/>
      <c r="L42" s="127"/>
      <c r="M42" s="127"/>
      <c r="N42" s="127"/>
      <c r="O42" s="127"/>
      <c r="P42" s="157"/>
      <c r="Q42" s="157"/>
      <c r="R42" s="157"/>
      <c r="S42" s="157"/>
      <c r="T42" s="157"/>
      <c r="U42" s="157"/>
      <c r="V42" s="157"/>
      <c r="W42" s="157"/>
      <c r="X42" s="157"/>
      <c r="Y42" s="157"/>
      <c r="Z42" s="157"/>
      <c r="AA42" s="157"/>
      <c r="AB42" s="157"/>
      <c r="AC42" s="157"/>
      <c r="AD42" s="157"/>
      <c r="AE42" s="157"/>
      <c r="AF42" s="157"/>
      <c r="AG42" s="157"/>
      <c r="AH42" s="157"/>
      <c r="AI42" s="157"/>
      <c r="AM42" s="157"/>
      <c r="AN42" s="157"/>
      <c r="AO42" s="127"/>
      <c r="AP42" s="127"/>
    </row>
    <row r="43" spans="1:42" ht="14.1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row>
    <row r="44" spans="1:42" ht="14.1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4.1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row>
    <row r="46" spans="1:42" ht="14.1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row>
    <row r="47" spans="1:42" ht="14.1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row>
    <row r="48" spans="1:42" ht="14.1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row>
    <row r="49" spans="1:45" ht="14"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F49" s="127"/>
      <c r="AG49" s="127"/>
      <c r="AH49" s="127"/>
      <c r="AI49" s="127"/>
      <c r="AJ49" s="91" t="s">
        <v>528</v>
      </c>
      <c r="AK49" s="127"/>
      <c r="AL49" s="127"/>
      <c r="AM49" s="127"/>
      <c r="AN49" s="127"/>
      <c r="AO49" s="127"/>
      <c r="AP49" s="127"/>
      <c r="AS49" s="321"/>
    </row>
    <row r="50" spans="1:45" ht="14"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5" ht="14"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row>
    <row r="52" spans="1:45" ht="14"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row>
    <row r="53" spans="1:45" ht="14.1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row>
    <row r="54" spans="1:45" ht="14.1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8"/>
      <c r="AQ54" s="127"/>
    </row>
    <row r="55" spans="1:45" ht="14.1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8"/>
      <c r="AQ55" s="127"/>
    </row>
    <row r="56" spans="1:45" ht="14.1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8"/>
      <c r="AQ56" s="127"/>
    </row>
  </sheetData>
  <mergeCells count="10">
    <mergeCell ref="C27:H29"/>
    <mergeCell ref="I27:AM29"/>
    <mergeCell ref="N30:AF30"/>
    <mergeCell ref="C38:AP38"/>
    <mergeCell ref="F5:U5"/>
    <mergeCell ref="C17:AP18"/>
    <mergeCell ref="C25:H26"/>
    <mergeCell ref="I25:T26"/>
    <mergeCell ref="U25:Y26"/>
    <mergeCell ref="Z25:AM26"/>
  </mergeCells>
  <phoneticPr fontId="8"/>
  <printOptions horizontalCentered="1" verticalCentered="1"/>
  <pageMargins left="0" right="0" top="0" bottom="0" header="0" footer="0"/>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C90C1-BF7B-4B26-968F-F8B191CC3A31}">
  <sheetPr codeName="Sheet25"/>
  <dimension ref="A1:AR56"/>
  <sheetViews>
    <sheetView showGridLines="0" view="pageBreakPreview" zoomScaleNormal="80" zoomScaleSheetLayoutView="100" workbookViewId="0"/>
  </sheetViews>
  <sheetFormatPr defaultColWidth="2.08984375" defaultRowHeight="13.25" customHeight="1"/>
  <cols>
    <col min="1" max="42" width="2.08984375" style="123" customWidth="1"/>
    <col min="43" max="16384" width="2.08984375" style="123"/>
  </cols>
  <sheetData>
    <row r="1" spans="1:42" ht="14.15" customHeight="1">
      <c r="A1" s="127"/>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53" t="s">
        <v>523</v>
      </c>
    </row>
    <row r="2" spans="1:42" ht="14.15" customHeight="1">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row>
    <row r="3" spans="1:42" ht="14.15" customHeight="1">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row>
    <row r="4" spans="1:42" ht="14.15" customHeigh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row>
    <row r="5" spans="1:42" ht="14.15" customHeight="1">
      <c r="A5" s="127"/>
      <c r="B5" s="127"/>
      <c r="C5" s="127"/>
      <c r="D5" s="127"/>
      <c r="E5" s="127"/>
      <c r="F5" s="1532"/>
      <c r="G5" s="1532"/>
      <c r="H5" s="1532"/>
      <c r="I5" s="1532"/>
      <c r="J5" s="1532"/>
      <c r="K5" s="1532"/>
      <c r="L5" s="1532"/>
      <c r="M5" s="1532"/>
      <c r="N5" s="1532"/>
      <c r="O5" s="1532"/>
      <c r="P5" s="1532"/>
      <c r="Q5" s="1532"/>
      <c r="R5" s="1532"/>
      <c r="S5" s="1532"/>
      <c r="T5" s="1532"/>
      <c r="U5" s="1532"/>
      <c r="V5" s="127"/>
      <c r="W5" s="127"/>
      <c r="X5" s="127"/>
      <c r="Y5" s="127"/>
      <c r="Z5" s="127"/>
      <c r="AA5" s="127"/>
      <c r="AB5" s="127"/>
      <c r="AC5" s="127"/>
      <c r="AD5" s="127"/>
      <c r="AE5" s="127"/>
      <c r="AF5" s="127"/>
      <c r="AG5" s="127"/>
      <c r="AH5" s="127"/>
      <c r="AI5" s="127"/>
      <c r="AJ5" s="127"/>
      <c r="AK5" s="127"/>
      <c r="AL5" s="127"/>
      <c r="AM5" s="127"/>
      <c r="AN5" s="127"/>
      <c r="AO5" s="127"/>
      <c r="AP5" s="127"/>
    </row>
    <row r="6" spans="1:42" ht="14.15" customHeight="1">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row>
    <row r="7" spans="1:42" ht="14.15" customHeight="1">
      <c r="A7" s="127"/>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row>
    <row r="8" spans="1:42" ht="14.15" customHeight="1">
      <c r="A8" s="127"/>
      <c r="B8" s="127"/>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row>
    <row r="9" spans="1:42" ht="14.15" customHeight="1">
      <c r="A9" s="127"/>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row>
    <row r="10" spans="1:42" ht="14.15" customHeight="1">
      <c r="A10" s="127"/>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row>
    <row r="11" spans="1:42" ht="14.15" customHeight="1">
      <c r="A11" s="127"/>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row>
    <row r="12" spans="1:42" ht="14.15" customHeight="1">
      <c r="A12" s="127"/>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row>
    <row r="13" spans="1:42" ht="14.15" customHeight="1">
      <c r="A13" s="127"/>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row>
    <row r="14" spans="1:42" ht="14.15" customHeight="1">
      <c r="A14" s="127"/>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row>
    <row r="15" spans="1:42" ht="14.15" customHeight="1">
      <c r="A15" s="127"/>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row>
    <row r="16" spans="1:42" ht="14.15" customHeight="1">
      <c r="A16" s="127"/>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row>
    <row r="17" spans="1:42" ht="14.15" customHeight="1">
      <c r="A17" s="127"/>
      <c r="B17" s="127"/>
      <c r="C17" s="1499" t="s">
        <v>535</v>
      </c>
      <c r="D17" s="1499"/>
      <c r="E17" s="1499"/>
      <c r="F17" s="1499"/>
      <c r="G17" s="1499"/>
      <c r="H17" s="1499"/>
      <c r="I17" s="1499"/>
      <c r="J17" s="1499"/>
      <c r="K17" s="1499"/>
      <c r="L17" s="1499"/>
      <c r="M17" s="1499"/>
      <c r="N17" s="1499"/>
      <c r="O17" s="1499"/>
      <c r="P17" s="1499"/>
      <c r="Q17" s="1499"/>
      <c r="R17" s="1499"/>
      <c r="S17" s="1499"/>
      <c r="T17" s="1499"/>
      <c r="U17" s="1499"/>
      <c r="V17" s="1499"/>
      <c r="W17" s="1499"/>
      <c r="X17" s="1499"/>
      <c r="Y17" s="1499"/>
      <c r="Z17" s="1499"/>
      <c r="AA17" s="1499"/>
      <c r="AB17" s="1499"/>
      <c r="AC17" s="1499"/>
      <c r="AD17" s="1499"/>
      <c r="AE17" s="1499"/>
      <c r="AF17" s="1499"/>
      <c r="AG17" s="1499"/>
      <c r="AH17" s="1499"/>
      <c r="AI17" s="1499"/>
      <c r="AJ17" s="1499"/>
      <c r="AK17" s="1499"/>
      <c r="AL17" s="1499"/>
      <c r="AM17" s="1499"/>
      <c r="AN17" s="1499"/>
      <c r="AO17" s="1499"/>
      <c r="AP17" s="1499"/>
    </row>
    <row r="18" spans="1:42" ht="14.15" customHeight="1">
      <c r="A18" s="127"/>
      <c r="B18" s="127"/>
      <c r="C18" s="1499"/>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499"/>
      <c r="AP18" s="1499"/>
    </row>
    <row r="19" spans="1:42" ht="14.1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row>
    <row r="20" spans="1:42" ht="14.15" customHeight="1">
      <c r="A20" s="154"/>
      <c r="B20" s="127"/>
    </row>
    <row r="21" spans="1:42" ht="14.15" customHeight="1">
      <c r="A21" s="127"/>
      <c r="B21" s="127"/>
    </row>
    <row r="22" spans="1:42" ht="14.15" customHeight="1">
      <c r="A22" s="127"/>
      <c r="B22" s="127"/>
    </row>
    <row r="23" spans="1:42" ht="14.15" customHeight="1">
      <c r="A23" s="127"/>
      <c r="B23" s="127"/>
    </row>
    <row r="24" spans="1:42" ht="14.15" customHeight="1">
      <c r="A24" s="127"/>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row>
    <row r="25" spans="1:42" ht="14.15" customHeight="1">
      <c r="A25" s="127"/>
      <c r="B25" s="127"/>
      <c r="C25" s="1521" t="s">
        <v>525</v>
      </c>
      <c r="D25" s="1521"/>
      <c r="E25" s="1521"/>
      <c r="F25" s="1521"/>
      <c r="G25" s="1521"/>
      <c r="H25" s="1521"/>
      <c r="I25" s="1533"/>
      <c r="J25" s="1533"/>
      <c r="K25" s="1533"/>
      <c r="L25" s="1533"/>
      <c r="M25" s="1533"/>
      <c r="N25" s="1533"/>
      <c r="O25" s="1533"/>
      <c r="P25" s="1533"/>
      <c r="Q25" s="1533"/>
      <c r="R25" s="1533"/>
      <c r="S25" s="1533"/>
      <c r="T25" s="1533"/>
      <c r="U25" s="1534" t="s">
        <v>205</v>
      </c>
      <c r="V25" s="1535"/>
      <c r="W25" s="1535"/>
      <c r="X25" s="1535"/>
      <c r="Y25" s="1536"/>
      <c r="Z25" s="1534"/>
      <c r="AA25" s="1535"/>
      <c r="AB25" s="1535"/>
      <c r="AC25" s="1535"/>
      <c r="AD25" s="1535"/>
      <c r="AE25" s="1535"/>
      <c r="AF25" s="1535"/>
      <c r="AG25" s="1535"/>
      <c r="AH25" s="1535"/>
      <c r="AI25" s="1535"/>
      <c r="AJ25" s="1535"/>
      <c r="AK25" s="1535"/>
      <c r="AL25" s="1535"/>
      <c r="AM25" s="1536"/>
      <c r="AN25" s="127"/>
      <c r="AO25" s="127"/>
      <c r="AP25" s="127"/>
    </row>
    <row r="26" spans="1:42" ht="14.15" customHeight="1">
      <c r="A26" s="127"/>
      <c r="B26" s="127"/>
      <c r="C26" s="1521"/>
      <c r="D26" s="1521"/>
      <c r="E26" s="1521"/>
      <c r="F26" s="1521"/>
      <c r="G26" s="1521"/>
      <c r="H26" s="1521"/>
      <c r="I26" s="1533"/>
      <c r="J26" s="1533"/>
      <c r="K26" s="1533"/>
      <c r="L26" s="1533"/>
      <c r="M26" s="1533"/>
      <c r="N26" s="1533"/>
      <c r="O26" s="1533"/>
      <c r="P26" s="1533"/>
      <c r="Q26" s="1533"/>
      <c r="R26" s="1533"/>
      <c r="S26" s="1533"/>
      <c r="T26" s="1533"/>
      <c r="U26" s="1537"/>
      <c r="V26" s="1538"/>
      <c r="W26" s="1538"/>
      <c r="X26" s="1538"/>
      <c r="Y26" s="1539"/>
      <c r="Z26" s="1537"/>
      <c r="AA26" s="1538"/>
      <c r="AB26" s="1538"/>
      <c r="AC26" s="1538"/>
      <c r="AD26" s="1538"/>
      <c r="AE26" s="1538"/>
      <c r="AF26" s="1538"/>
      <c r="AG26" s="1538"/>
      <c r="AH26" s="1538"/>
      <c r="AI26" s="1538"/>
      <c r="AJ26" s="1538"/>
      <c r="AK26" s="1538"/>
      <c r="AL26" s="1538"/>
      <c r="AM26" s="1539"/>
      <c r="AN26" s="127"/>
      <c r="AO26" s="127"/>
      <c r="AP26" s="127"/>
    </row>
    <row r="27" spans="1:42" ht="14.15" customHeight="1">
      <c r="A27" s="127"/>
      <c r="B27" s="127"/>
      <c r="C27" s="1521" t="s">
        <v>202</v>
      </c>
      <c r="D27" s="1521"/>
      <c r="E27" s="1521"/>
      <c r="F27" s="1521"/>
      <c r="G27" s="1521"/>
      <c r="H27" s="1521"/>
      <c r="I27" s="1522"/>
      <c r="J27" s="1523"/>
      <c r="K27" s="1523"/>
      <c r="L27" s="1523"/>
      <c r="M27" s="1523"/>
      <c r="N27" s="1523"/>
      <c r="O27" s="1523"/>
      <c r="P27" s="1523"/>
      <c r="Q27" s="1523"/>
      <c r="R27" s="1523"/>
      <c r="S27" s="1523"/>
      <c r="T27" s="1523"/>
      <c r="U27" s="1523"/>
      <c r="V27" s="1523"/>
      <c r="W27" s="1523"/>
      <c r="X27" s="1523"/>
      <c r="Y27" s="1523"/>
      <c r="Z27" s="1523"/>
      <c r="AA27" s="1523"/>
      <c r="AB27" s="1523"/>
      <c r="AC27" s="1523"/>
      <c r="AD27" s="1523"/>
      <c r="AE27" s="1523"/>
      <c r="AF27" s="1523"/>
      <c r="AG27" s="1523"/>
      <c r="AH27" s="1523"/>
      <c r="AI27" s="1523"/>
      <c r="AJ27" s="1523"/>
      <c r="AK27" s="1523"/>
      <c r="AL27" s="1523"/>
      <c r="AM27" s="1524"/>
      <c r="AN27" s="127"/>
      <c r="AO27" s="127"/>
      <c r="AP27" s="127"/>
    </row>
    <row r="28" spans="1:42" ht="14.15" customHeight="1">
      <c r="A28" s="127"/>
      <c r="B28" s="127"/>
      <c r="C28" s="1521"/>
      <c r="D28" s="1521"/>
      <c r="E28" s="1521"/>
      <c r="F28" s="1521"/>
      <c r="G28" s="1521"/>
      <c r="H28" s="1521"/>
      <c r="I28" s="1525"/>
      <c r="J28" s="1526"/>
      <c r="K28" s="1526"/>
      <c r="L28" s="1526"/>
      <c r="M28" s="1526"/>
      <c r="N28" s="1526"/>
      <c r="O28" s="1526"/>
      <c r="P28" s="1526"/>
      <c r="Q28" s="1526"/>
      <c r="R28" s="1526"/>
      <c r="S28" s="1526"/>
      <c r="T28" s="1526"/>
      <c r="U28" s="1526"/>
      <c r="V28" s="1526"/>
      <c r="W28" s="1526"/>
      <c r="X28" s="1526"/>
      <c r="Y28" s="1526"/>
      <c r="Z28" s="1526"/>
      <c r="AA28" s="1526"/>
      <c r="AB28" s="1526"/>
      <c r="AC28" s="1526"/>
      <c r="AD28" s="1526"/>
      <c r="AE28" s="1526"/>
      <c r="AF28" s="1526"/>
      <c r="AG28" s="1526"/>
      <c r="AH28" s="1526"/>
      <c r="AI28" s="1526"/>
      <c r="AJ28" s="1526"/>
      <c r="AK28" s="1526"/>
      <c r="AL28" s="1526"/>
      <c r="AM28" s="1527"/>
      <c r="AN28" s="127"/>
      <c r="AO28" s="127"/>
      <c r="AP28" s="127"/>
    </row>
    <row r="29" spans="1:42" ht="14.15" customHeight="1">
      <c r="A29" s="127"/>
      <c r="B29" s="127"/>
      <c r="C29" s="1521"/>
      <c r="D29" s="1521"/>
      <c r="E29" s="1521"/>
      <c r="F29" s="1521"/>
      <c r="G29" s="1521"/>
      <c r="H29" s="1521"/>
      <c r="I29" s="1528"/>
      <c r="J29" s="1529"/>
      <c r="K29" s="1529"/>
      <c r="L29" s="1529"/>
      <c r="M29" s="1529"/>
      <c r="N29" s="1529"/>
      <c r="O29" s="1529"/>
      <c r="P29" s="1529"/>
      <c r="Q29" s="1529"/>
      <c r="R29" s="1529"/>
      <c r="S29" s="1529"/>
      <c r="T29" s="1529"/>
      <c r="U29" s="1529"/>
      <c r="V29" s="1529"/>
      <c r="W29" s="1529"/>
      <c r="X29" s="1529"/>
      <c r="Y29" s="1529"/>
      <c r="Z29" s="1529"/>
      <c r="AA29" s="1529"/>
      <c r="AB29" s="1529"/>
      <c r="AC29" s="1529"/>
      <c r="AD29" s="1529"/>
      <c r="AE29" s="1529"/>
      <c r="AF29" s="1529"/>
      <c r="AG29" s="1529"/>
      <c r="AH29" s="1529"/>
      <c r="AI29" s="1529"/>
      <c r="AJ29" s="1529"/>
      <c r="AK29" s="1529"/>
      <c r="AL29" s="1529"/>
      <c r="AM29" s="1530"/>
      <c r="AN29" s="127"/>
      <c r="AO29" s="127"/>
      <c r="AP29" s="127"/>
    </row>
    <row r="30" spans="1:42" ht="14.15" customHeight="1">
      <c r="A30" s="127"/>
      <c r="B30" s="127"/>
      <c r="C30" s="127"/>
      <c r="D30" s="127"/>
      <c r="E30" s="127"/>
      <c r="F30" s="127"/>
      <c r="G30" s="127"/>
      <c r="H30" s="127"/>
      <c r="I30" s="127"/>
      <c r="J30" s="127"/>
      <c r="K30" s="127"/>
      <c r="L30" s="127"/>
      <c r="M30" s="127"/>
      <c r="N30" s="1531"/>
      <c r="O30" s="1531"/>
      <c r="P30" s="1531"/>
      <c r="Q30" s="1531"/>
      <c r="R30" s="1531"/>
      <c r="S30" s="1531"/>
      <c r="T30" s="1531"/>
      <c r="U30" s="1531"/>
      <c r="V30" s="1531"/>
      <c r="W30" s="1531"/>
      <c r="X30" s="1531"/>
      <c r="Y30" s="1531"/>
      <c r="Z30" s="1531"/>
      <c r="AA30" s="1531"/>
      <c r="AB30" s="1531"/>
      <c r="AC30" s="1531"/>
      <c r="AD30" s="1531"/>
      <c r="AE30" s="1531"/>
      <c r="AF30" s="1531"/>
      <c r="AG30" s="127"/>
      <c r="AH30" s="127"/>
      <c r="AI30" s="127"/>
      <c r="AJ30" s="127"/>
      <c r="AK30" s="127"/>
      <c r="AL30" s="127"/>
      <c r="AM30" s="127"/>
      <c r="AN30" s="127"/>
      <c r="AO30" s="127"/>
      <c r="AP30" s="127"/>
    </row>
    <row r="31" spans="1:42" ht="14.15" customHeight="1">
      <c r="A31" s="127"/>
      <c r="B31" s="127"/>
      <c r="C31" s="127"/>
      <c r="D31" s="127"/>
      <c r="E31" s="127"/>
      <c r="F31" s="127"/>
      <c r="G31" s="127"/>
      <c r="H31" s="127"/>
      <c r="I31" s="127"/>
      <c r="J31" s="127"/>
      <c r="K31" s="127"/>
      <c r="L31" s="127"/>
      <c r="M31" s="127"/>
      <c r="N31" s="155"/>
      <c r="O31" s="155"/>
      <c r="P31" s="155"/>
      <c r="Q31" s="155"/>
      <c r="R31" s="155"/>
      <c r="S31" s="155"/>
      <c r="T31" s="155"/>
      <c r="U31" s="155"/>
      <c r="V31" s="155"/>
      <c r="W31" s="155"/>
      <c r="X31" s="155"/>
      <c r="Y31" s="155"/>
      <c r="Z31" s="155"/>
      <c r="AA31" s="155"/>
      <c r="AB31" s="155"/>
      <c r="AC31" s="155"/>
      <c r="AD31" s="155"/>
      <c r="AE31" s="155"/>
      <c r="AF31" s="155"/>
      <c r="AG31" s="127"/>
      <c r="AH31" s="127"/>
      <c r="AI31" s="127"/>
      <c r="AJ31" s="127"/>
      <c r="AK31" s="127"/>
      <c r="AL31" s="127"/>
      <c r="AM31" s="127"/>
      <c r="AN31" s="127"/>
      <c r="AO31" s="127"/>
      <c r="AP31" s="127"/>
    </row>
    <row r="32" spans="1:42" ht="14.15" customHeight="1">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row>
    <row r="33" spans="1:42" ht="14.1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4.15" customHeight="1">
      <c r="A34" s="127"/>
      <c r="B34" s="156"/>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row>
    <row r="35" spans="1:42" ht="14.15"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row>
    <row r="36" spans="1:42" ht="14.15" customHeight="1">
      <c r="A36" s="127"/>
      <c r="B36" s="127"/>
      <c r="C36" s="127"/>
      <c r="D36" s="127" t="s">
        <v>536</v>
      </c>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row>
    <row r="37" spans="1:42" ht="14.15" customHeigh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row>
    <row r="38" spans="1:42" ht="14.15" customHeight="1">
      <c r="A38" s="127"/>
      <c r="B38" s="127"/>
      <c r="C38" s="519" t="s">
        <v>527</v>
      </c>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19"/>
    </row>
    <row r="39" spans="1:42" ht="14.15" customHeight="1">
      <c r="A39" s="127"/>
      <c r="B39" s="127"/>
      <c r="C39" s="93"/>
      <c r="D39" s="93"/>
      <c r="E39" s="93"/>
      <c r="F39" s="93"/>
      <c r="G39" s="93"/>
      <c r="H39" s="93"/>
      <c r="I39" s="93"/>
      <c r="J39" s="93"/>
      <c r="K39" s="93"/>
      <c r="L39" s="93"/>
      <c r="M39" s="93"/>
      <c r="N39" s="93"/>
      <c r="O39" s="93"/>
      <c r="P39" s="93"/>
      <c r="Q39" s="93"/>
      <c r="R39" s="93"/>
      <c r="S39" s="93"/>
      <c r="T39" s="93"/>
      <c r="U39" s="93"/>
      <c r="V39" s="93"/>
      <c r="W39" s="94"/>
      <c r="X39" s="93"/>
      <c r="Y39" s="93"/>
      <c r="Z39" s="93"/>
      <c r="AA39" s="93"/>
      <c r="AB39" s="94"/>
      <c r="AC39" s="94"/>
      <c r="AD39" s="94"/>
      <c r="AE39" s="93"/>
      <c r="AF39" s="93"/>
      <c r="AG39" s="93"/>
      <c r="AH39" s="93"/>
      <c r="AI39" s="94"/>
      <c r="AJ39" s="93"/>
      <c r="AK39" s="95"/>
      <c r="AL39" s="93"/>
      <c r="AM39" s="93"/>
      <c r="AN39" s="93"/>
      <c r="AO39" s="93"/>
      <c r="AP39" s="93"/>
    </row>
    <row r="40" spans="1:42" ht="14.15" customHeight="1">
      <c r="A40" s="127"/>
      <c r="B40" s="127"/>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4"/>
      <c r="AE40" s="94"/>
      <c r="AF40" s="94"/>
      <c r="AG40" s="94"/>
      <c r="AH40" s="94"/>
      <c r="AI40" s="94"/>
      <c r="AJ40" s="93"/>
      <c r="AK40" s="95"/>
      <c r="AL40" s="93"/>
      <c r="AM40" s="93"/>
      <c r="AN40" s="93"/>
      <c r="AO40" s="93"/>
      <c r="AP40" s="93"/>
    </row>
    <row r="41" spans="1:42" ht="14.15" customHeight="1">
      <c r="A41" s="127"/>
      <c r="B41" s="127"/>
      <c r="C41" s="127"/>
      <c r="D41" s="127"/>
      <c r="E41" s="127"/>
      <c r="F41" s="127"/>
      <c r="G41" s="127"/>
      <c r="H41" s="127"/>
      <c r="I41" s="127"/>
      <c r="J41" s="127"/>
      <c r="K41" s="127"/>
      <c r="L41" s="127"/>
      <c r="M41" s="127"/>
      <c r="N41" s="127"/>
      <c r="O41" s="127"/>
      <c r="P41" s="157"/>
      <c r="Q41" s="157"/>
      <c r="R41" s="157"/>
      <c r="S41" s="157"/>
      <c r="T41" s="157"/>
      <c r="U41" s="157"/>
      <c r="V41" s="157"/>
      <c r="W41" s="157"/>
      <c r="X41" s="157"/>
      <c r="Y41" s="157"/>
      <c r="Z41" s="157"/>
      <c r="AA41" s="157"/>
      <c r="AB41" s="157"/>
      <c r="AC41" s="157"/>
      <c r="AD41" s="157"/>
      <c r="AE41" s="157"/>
      <c r="AF41" s="157"/>
      <c r="AG41" s="157"/>
      <c r="AH41" s="157"/>
      <c r="AI41" s="78"/>
      <c r="AJ41" s="158"/>
      <c r="AK41" s="158"/>
      <c r="AL41" s="158"/>
      <c r="AM41" s="158"/>
      <c r="AN41" s="158"/>
      <c r="AO41" s="91"/>
      <c r="AP41" s="91"/>
    </row>
    <row r="42" spans="1:42" ht="14.15" customHeight="1">
      <c r="A42" s="154"/>
      <c r="B42" s="127"/>
      <c r="C42" s="127"/>
      <c r="D42" s="127"/>
      <c r="E42" s="127"/>
      <c r="F42" s="127"/>
      <c r="G42" s="127"/>
      <c r="H42" s="127"/>
      <c r="I42" s="127"/>
      <c r="J42" s="127"/>
      <c r="K42" s="127"/>
      <c r="L42" s="127"/>
      <c r="M42" s="127"/>
      <c r="N42" s="127"/>
      <c r="O42" s="127"/>
      <c r="P42" s="157"/>
      <c r="Q42" s="157"/>
      <c r="R42" s="157"/>
      <c r="S42" s="157"/>
      <c r="T42" s="157"/>
      <c r="U42" s="157"/>
      <c r="V42" s="157"/>
      <c r="W42" s="157"/>
      <c r="X42" s="157"/>
      <c r="Y42" s="157"/>
      <c r="Z42" s="157"/>
      <c r="AA42" s="157"/>
      <c r="AB42" s="157"/>
      <c r="AC42" s="157"/>
      <c r="AD42" s="157"/>
      <c r="AE42" s="157"/>
      <c r="AF42" s="157"/>
      <c r="AG42" s="157"/>
      <c r="AH42" s="157"/>
      <c r="AI42" s="157"/>
      <c r="AM42" s="157"/>
      <c r="AN42" s="157"/>
      <c r="AO42" s="127"/>
      <c r="AP42" s="127"/>
    </row>
    <row r="43" spans="1:42" ht="14.1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row>
    <row r="44" spans="1:42" ht="14.1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4.1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row>
    <row r="46" spans="1:42" ht="14.1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row>
    <row r="47" spans="1:42" ht="14.1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row>
    <row r="48" spans="1:42" ht="14.1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row>
    <row r="49" spans="1:44" ht="14"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F49" s="127"/>
      <c r="AG49" s="127"/>
      <c r="AH49" s="127"/>
      <c r="AI49" s="127"/>
      <c r="AJ49" s="91" t="s">
        <v>528</v>
      </c>
      <c r="AK49" s="127"/>
      <c r="AL49" s="127"/>
      <c r="AM49" s="127"/>
      <c r="AN49" s="127"/>
      <c r="AO49" s="127"/>
      <c r="AP49" s="127"/>
      <c r="AR49" s="321"/>
    </row>
    <row r="50" spans="1:44" ht="14"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4" ht="14"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row>
    <row r="52" spans="1:44" ht="14"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row>
    <row r="53" spans="1:44" ht="14.1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row>
    <row r="54" spans="1:44" ht="14.1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8"/>
      <c r="AQ54" s="127"/>
    </row>
    <row r="55" spans="1:44" ht="14.1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8"/>
      <c r="AQ55" s="127"/>
    </row>
    <row r="56" spans="1:44" ht="14.1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8"/>
      <c r="AQ56" s="127"/>
    </row>
  </sheetData>
  <mergeCells count="10">
    <mergeCell ref="C27:H29"/>
    <mergeCell ref="I27:AM29"/>
    <mergeCell ref="N30:AF30"/>
    <mergeCell ref="C38:AP38"/>
    <mergeCell ref="F5:U5"/>
    <mergeCell ref="C17:AP18"/>
    <mergeCell ref="C25:H26"/>
    <mergeCell ref="I25:T26"/>
    <mergeCell ref="U25:Y26"/>
    <mergeCell ref="Z25:AM26"/>
  </mergeCells>
  <phoneticPr fontId="8"/>
  <printOptions horizontalCentered="1" verticalCentered="1"/>
  <pageMargins left="0" right="0" top="0" bottom="0" header="0" footer="0"/>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DEDC3-853C-46E0-99CF-EFBAA427D6AE}">
  <sheetPr codeName="Sheet26"/>
  <dimension ref="A1:AS56"/>
  <sheetViews>
    <sheetView showGridLines="0" showWhiteSpace="0" view="pageBreakPreview" zoomScaleNormal="80" zoomScaleSheetLayoutView="100" workbookViewId="0"/>
  </sheetViews>
  <sheetFormatPr defaultColWidth="2" defaultRowHeight="13.25" customHeight="1"/>
  <cols>
    <col min="1" max="1" width="2.08984375" style="127" customWidth="1"/>
    <col min="2" max="2" width="1.1796875" style="127" customWidth="1"/>
    <col min="3" max="42" width="2.08984375" style="127" customWidth="1"/>
    <col min="43" max="16384" width="2" style="127"/>
  </cols>
  <sheetData>
    <row r="1" spans="29:42" ht="12.75" customHeight="1">
      <c r="AP1" s="153" t="s">
        <v>523</v>
      </c>
    </row>
    <row r="2" spans="29:42" ht="13.25" customHeight="1">
      <c r="AP2" s="153" t="s">
        <v>537</v>
      </c>
    </row>
    <row r="14" spans="29:42" ht="13.25" customHeight="1">
      <c r="AL14" s="123"/>
    </row>
    <row r="15" spans="29:42" ht="13.25" customHeight="1">
      <c r="AC15" s="160"/>
      <c r="AD15" s="123"/>
      <c r="AE15" s="123"/>
      <c r="AF15" s="123"/>
      <c r="AG15" s="123"/>
      <c r="AI15" s="123"/>
      <c r="AJ15" s="123"/>
      <c r="AK15" s="123"/>
      <c r="AL15" s="123"/>
    </row>
    <row r="18" spans="1:42" ht="13.25" customHeight="1">
      <c r="A18" s="154"/>
      <c r="C18" s="1499" t="s">
        <v>538</v>
      </c>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499"/>
      <c r="AP18" s="1499"/>
    </row>
    <row r="19" spans="1:42" ht="13.25" customHeight="1">
      <c r="C19" s="1499"/>
      <c r="D19" s="1499"/>
      <c r="E19" s="1499"/>
      <c r="F19" s="1499"/>
      <c r="G19" s="1499"/>
      <c r="H19" s="1499"/>
      <c r="I19" s="1499"/>
      <c r="J19" s="1499"/>
      <c r="K19" s="1499"/>
      <c r="L19" s="1499"/>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499"/>
      <c r="AM19" s="1499"/>
      <c r="AN19" s="1499"/>
      <c r="AO19" s="1499"/>
      <c r="AP19" s="1499"/>
    </row>
    <row r="26" spans="1:42" ht="13.25" customHeight="1">
      <c r="C26" s="1532" t="s">
        <v>539</v>
      </c>
      <c r="D26" s="1532"/>
      <c r="E26" s="1532"/>
      <c r="F26" s="1532"/>
      <c r="G26" s="1532"/>
      <c r="H26" s="1532"/>
      <c r="I26" s="1532"/>
      <c r="J26" s="1532"/>
      <c r="K26" s="1532"/>
      <c r="L26" s="1532"/>
      <c r="M26" s="1532"/>
      <c r="N26" s="1532"/>
      <c r="O26" s="1532"/>
      <c r="P26" s="1532"/>
      <c r="Q26" s="1532"/>
      <c r="R26" s="1532"/>
      <c r="S26" s="1532"/>
      <c r="T26" s="1532"/>
      <c r="U26" s="1532"/>
      <c r="V26" s="1532"/>
      <c r="W26" s="1532"/>
      <c r="X26" s="1532"/>
      <c r="Y26" s="1532"/>
      <c r="Z26" s="1532"/>
      <c r="AA26" s="1532"/>
      <c r="AB26" s="1532"/>
      <c r="AC26" s="1532"/>
      <c r="AD26" s="1532"/>
      <c r="AE26" s="1532"/>
      <c r="AF26" s="1532"/>
      <c r="AG26" s="1532"/>
      <c r="AH26" s="1532"/>
      <c r="AI26" s="1532"/>
      <c r="AJ26" s="1532"/>
      <c r="AK26" s="1532"/>
      <c r="AL26" s="1532"/>
      <c r="AM26" s="1532"/>
      <c r="AN26" s="1532"/>
      <c r="AO26" s="1532"/>
      <c r="AP26" s="1532"/>
    </row>
    <row r="29" spans="1:42" ht="13.25" customHeight="1">
      <c r="F29" s="127" t="s">
        <v>540</v>
      </c>
    </row>
    <row r="30" spans="1:42" ht="13.25" customHeight="1">
      <c r="I30" s="127" t="s">
        <v>541</v>
      </c>
    </row>
    <row r="33" spans="1:38" ht="13.25" customHeight="1">
      <c r="F33" s="156" t="s">
        <v>542</v>
      </c>
    </row>
    <row r="36" spans="1:38" ht="13.25" customHeight="1">
      <c r="F36" s="91" t="s">
        <v>543</v>
      </c>
      <c r="G36" s="91"/>
      <c r="H36" s="91"/>
      <c r="I36" s="91"/>
    </row>
    <row r="37" spans="1:38" ht="13.25" customHeight="1">
      <c r="F37" s="91"/>
      <c r="G37" s="91"/>
      <c r="H37" s="91"/>
      <c r="I37" s="91"/>
    </row>
    <row r="38" spans="1:38" ht="13.25" customHeight="1">
      <c r="A38" s="154"/>
      <c r="F38" s="91"/>
      <c r="G38" s="91"/>
      <c r="H38" s="91"/>
      <c r="I38" s="91"/>
    </row>
    <row r="39" spans="1:38" ht="12.75" customHeight="1">
      <c r="F39" s="91"/>
      <c r="G39" s="91"/>
      <c r="H39" s="91"/>
      <c r="I39" s="91"/>
    </row>
    <row r="40" spans="1:38" ht="13.25" customHeight="1">
      <c r="F40" s="91"/>
      <c r="G40" s="91"/>
      <c r="H40" s="91"/>
      <c r="I40" s="91"/>
    </row>
    <row r="41" spans="1:38" ht="13.25" customHeight="1">
      <c r="F41" s="91"/>
      <c r="G41" s="91"/>
      <c r="H41" s="91"/>
      <c r="I41" s="91"/>
    </row>
    <row r="42" spans="1:38" ht="13.25" customHeight="1">
      <c r="G42" s="91"/>
      <c r="H42" s="91"/>
      <c r="I42" s="91"/>
    </row>
    <row r="43" spans="1:38" ht="13.25" customHeight="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row>
    <row r="44" spans="1:38" ht="13.25" customHeight="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row>
    <row r="45" spans="1:38" ht="13.25" customHeight="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row>
    <row r="46" spans="1:38" ht="13.25" customHeight="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row>
    <row r="48" spans="1:38" ht="13.25" customHeight="1">
      <c r="D48" s="127" t="s">
        <v>544</v>
      </c>
    </row>
    <row r="49" spans="4:45" ht="13.25" customHeight="1">
      <c r="D49" s="127" t="s">
        <v>545</v>
      </c>
    </row>
    <row r="50" spans="4:45" ht="13.25" customHeight="1">
      <c r="D50" s="127" t="s">
        <v>546</v>
      </c>
    </row>
    <row r="52" spans="4:45" ht="13.25" customHeight="1">
      <c r="AK52" s="91" t="s">
        <v>528</v>
      </c>
      <c r="AS52" s="321"/>
    </row>
    <row r="54" spans="4:45" ht="13.25" customHeight="1">
      <c r="AP54" s="128"/>
    </row>
    <row r="55" spans="4:45" ht="13.25" customHeight="1">
      <c r="AP55" s="128"/>
    </row>
    <row r="56" spans="4:45" ht="13.25" customHeight="1">
      <c r="AP56" s="128"/>
    </row>
  </sheetData>
  <mergeCells count="2">
    <mergeCell ref="C18:AP19"/>
    <mergeCell ref="C26:AP26"/>
  </mergeCells>
  <phoneticPr fontId="8"/>
  <printOptions horizontalCentered="1" verticalCentered="1"/>
  <pageMargins left="0" right="0" top="0" bottom="0" header="0" footer="0"/>
  <pageSetup paperSize="9" scale="99" orientation="portrait" r:id="rId1"/>
  <colBreaks count="1" manualBreakCount="1">
    <brk id="43" max="5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0A879-801D-4746-971F-B7781BC7D381}">
  <sheetPr codeName="Sheet27"/>
  <dimension ref="A1:AU56"/>
  <sheetViews>
    <sheetView showGridLines="0" showWhiteSpace="0" view="pageBreakPreview" zoomScaleNormal="80" zoomScaleSheetLayoutView="100" workbookViewId="0"/>
  </sheetViews>
  <sheetFormatPr defaultColWidth="2" defaultRowHeight="13.25" customHeight="1"/>
  <cols>
    <col min="1" max="1" width="2.08984375" style="127" customWidth="1"/>
    <col min="2" max="2" width="1.36328125" style="127" customWidth="1"/>
    <col min="3" max="43" width="2.08984375" style="127" customWidth="1"/>
    <col min="44" max="44" width="2.6328125" style="127" customWidth="1"/>
    <col min="45" max="45" width="1" style="127" customWidth="1"/>
    <col min="46" max="16384" width="2" style="127"/>
  </cols>
  <sheetData>
    <row r="1" spans="29:43" ht="12.75" customHeight="1">
      <c r="AP1" s="153" t="s">
        <v>529</v>
      </c>
      <c r="AQ1" s="159"/>
    </row>
    <row r="2" spans="29:43" ht="13.25" customHeight="1">
      <c r="AP2" s="153" t="s">
        <v>257</v>
      </c>
      <c r="AQ2" s="159"/>
    </row>
    <row r="3" spans="29:43" ht="13.25" customHeight="1">
      <c r="AQ3" s="159"/>
    </row>
    <row r="4" spans="29:43" ht="13.25" customHeight="1">
      <c r="AQ4" s="159"/>
    </row>
    <row r="5" spans="29:43" ht="13.25" customHeight="1">
      <c r="AQ5" s="159"/>
    </row>
    <row r="6" spans="29:43" ht="13.25" customHeight="1">
      <c r="AQ6" s="159"/>
    </row>
    <row r="7" spans="29:43" ht="13.25" customHeight="1">
      <c r="AQ7" s="159"/>
    </row>
    <row r="8" spans="29:43" ht="13.25" customHeight="1">
      <c r="AQ8" s="159"/>
    </row>
    <row r="9" spans="29:43" ht="13.25" customHeight="1">
      <c r="AQ9" s="159"/>
    </row>
    <row r="10" spans="29:43" ht="13.25" customHeight="1">
      <c r="AQ10" s="159"/>
    </row>
    <row r="11" spans="29:43" ht="13.25" customHeight="1">
      <c r="AQ11" s="159"/>
    </row>
    <row r="12" spans="29:43" ht="13.25" customHeight="1">
      <c r="AQ12" s="159"/>
    </row>
    <row r="13" spans="29:43" ht="13.25" customHeight="1">
      <c r="AQ13" s="159"/>
    </row>
    <row r="14" spans="29:43" ht="13.25" customHeight="1">
      <c r="AL14" s="123"/>
      <c r="AQ14" s="159"/>
    </row>
    <row r="15" spans="29:43" ht="13.25" customHeight="1">
      <c r="AC15" s="160" t="s">
        <v>547</v>
      </c>
      <c r="AD15" s="123"/>
      <c r="AE15" s="123"/>
      <c r="AF15" s="123"/>
      <c r="AG15" s="123"/>
      <c r="AI15" s="123"/>
      <c r="AJ15" s="123"/>
      <c r="AK15" s="123"/>
      <c r="AL15" s="123"/>
      <c r="AQ15" s="159"/>
    </row>
    <row r="16" spans="29:43" ht="13.25" customHeight="1">
      <c r="AH16" s="127" t="s">
        <v>259</v>
      </c>
      <c r="AQ16" s="159"/>
    </row>
    <row r="17" spans="1:43" ht="13.25" customHeight="1">
      <c r="AO17" s="195" t="s">
        <v>260</v>
      </c>
      <c r="AQ17" s="159"/>
    </row>
    <row r="18" spans="1:43" ht="13.25" customHeight="1">
      <c r="A18" s="154"/>
      <c r="C18" s="1499" t="s">
        <v>538</v>
      </c>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499"/>
      <c r="AP18" s="1499"/>
      <c r="AQ18" s="159"/>
    </row>
    <row r="19" spans="1:43" ht="13.25" customHeight="1">
      <c r="C19" s="1499"/>
      <c r="D19" s="1499"/>
      <c r="E19" s="1499"/>
      <c r="F19" s="1499"/>
      <c r="G19" s="1499"/>
      <c r="H19" s="1499"/>
      <c r="I19" s="1499"/>
      <c r="J19" s="1499"/>
      <c r="K19" s="1499"/>
      <c r="L19" s="1499"/>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499"/>
      <c r="AM19" s="1499"/>
      <c r="AN19" s="1499"/>
      <c r="AO19" s="1499"/>
      <c r="AP19" s="1499"/>
      <c r="AQ19" s="159"/>
    </row>
    <row r="20" spans="1:43" ht="13.25" customHeight="1">
      <c r="AQ20" s="159"/>
    </row>
    <row r="21" spans="1:43" ht="13.25" customHeight="1">
      <c r="AQ21" s="159"/>
    </row>
    <row r="22" spans="1:43" ht="13.25" customHeight="1">
      <c r="C22" s="161" t="s">
        <v>548</v>
      </c>
      <c r="D22" s="1543" t="s">
        <v>549</v>
      </c>
      <c r="E22" s="1543"/>
      <c r="F22" s="1543"/>
      <c r="G22" s="1543"/>
      <c r="H22" s="1543"/>
      <c r="I22" s="1543"/>
      <c r="J22" s="1543"/>
      <c r="K22" s="1543"/>
      <c r="L22" s="1543"/>
      <c r="M22" s="1543"/>
      <c r="N22" s="1543"/>
      <c r="O22" s="1543"/>
      <c r="P22" s="1543"/>
      <c r="Q22" s="1543"/>
      <c r="R22" s="1543"/>
      <c r="S22" s="1543"/>
      <c r="T22" s="1543"/>
      <c r="U22" s="1543"/>
      <c r="V22" s="1543"/>
      <c r="W22" s="1543"/>
      <c r="X22" s="1543"/>
      <c r="Y22" s="1543"/>
      <c r="Z22" s="1543"/>
      <c r="AA22" s="1543"/>
      <c r="AB22" s="1543"/>
      <c r="AC22" s="1543"/>
      <c r="AD22" s="1543"/>
      <c r="AE22" s="1543"/>
      <c r="AF22" s="1543"/>
      <c r="AG22" s="1543"/>
      <c r="AH22" s="1543"/>
      <c r="AI22" s="1543"/>
      <c r="AJ22" s="1543"/>
      <c r="AK22" s="1543"/>
      <c r="AL22" s="1543"/>
      <c r="AM22" s="1543"/>
      <c r="AN22" s="161"/>
      <c r="AO22" s="161"/>
      <c r="AP22" s="161"/>
      <c r="AQ22" s="159"/>
    </row>
    <row r="23" spans="1:43" ht="13.25" customHeight="1">
      <c r="C23" s="161"/>
      <c r="D23" s="1543"/>
      <c r="E23" s="1543"/>
      <c r="F23" s="1543"/>
      <c r="G23" s="1543"/>
      <c r="H23" s="1543"/>
      <c r="I23" s="1543"/>
      <c r="J23" s="1543"/>
      <c r="K23" s="1543"/>
      <c r="L23" s="1543"/>
      <c r="M23" s="1543"/>
      <c r="N23" s="1543"/>
      <c r="O23" s="1543"/>
      <c r="P23" s="1543"/>
      <c r="Q23" s="1543"/>
      <c r="R23" s="1543"/>
      <c r="S23" s="1543"/>
      <c r="T23" s="1543"/>
      <c r="U23" s="1543"/>
      <c r="V23" s="1543"/>
      <c r="W23" s="1543"/>
      <c r="X23" s="1543"/>
      <c r="Y23" s="1543"/>
      <c r="Z23" s="1543"/>
      <c r="AA23" s="1543"/>
      <c r="AB23" s="1543"/>
      <c r="AC23" s="1543"/>
      <c r="AD23" s="1543"/>
      <c r="AE23" s="1543"/>
      <c r="AF23" s="1543"/>
      <c r="AG23" s="1543"/>
      <c r="AH23" s="1543"/>
      <c r="AI23" s="1543"/>
      <c r="AJ23" s="1543"/>
      <c r="AK23" s="1543"/>
      <c r="AL23" s="1543"/>
      <c r="AM23" s="1543"/>
      <c r="AN23" s="161"/>
      <c r="AO23" s="161"/>
      <c r="AP23" s="161"/>
      <c r="AQ23" s="159"/>
    </row>
    <row r="24" spans="1:43" ht="13.25" customHeight="1">
      <c r="C24" s="161"/>
      <c r="D24" s="1543"/>
      <c r="E24" s="1543"/>
      <c r="F24" s="1543"/>
      <c r="G24" s="1543"/>
      <c r="H24" s="1543"/>
      <c r="I24" s="1543"/>
      <c r="J24" s="1543"/>
      <c r="K24" s="1543"/>
      <c r="L24" s="1543"/>
      <c r="M24" s="1543"/>
      <c r="N24" s="1543"/>
      <c r="O24" s="1543"/>
      <c r="P24" s="1543"/>
      <c r="Q24" s="1543"/>
      <c r="R24" s="1543"/>
      <c r="S24" s="1543"/>
      <c r="T24" s="1543"/>
      <c r="U24" s="1543"/>
      <c r="V24" s="1543"/>
      <c r="W24" s="1543"/>
      <c r="X24" s="1543"/>
      <c r="Y24" s="1543"/>
      <c r="Z24" s="1543"/>
      <c r="AA24" s="1543"/>
      <c r="AB24" s="1543"/>
      <c r="AC24" s="1543"/>
      <c r="AD24" s="1543"/>
      <c r="AE24" s="1543"/>
      <c r="AF24" s="1543"/>
      <c r="AG24" s="1543"/>
      <c r="AH24" s="1543"/>
      <c r="AI24" s="1543"/>
      <c r="AJ24" s="1543"/>
      <c r="AK24" s="1543"/>
      <c r="AL24" s="1543"/>
      <c r="AM24" s="1543"/>
      <c r="AN24" s="161"/>
      <c r="AO24" s="161"/>
      <c r="AP24" s="161"/>
      <c r="AQ24" s="159"/>
    </row>
    <row r="25" spans="1:43" ht="13.25" customHeight="1">
      <c r="D25" s="1543"/>
      <c r="E25" s="1543"/>
      <c r="F25" s="1543"/>
      <c r="G25" s="1543"/>
      <c r="H25" s="1543"/>
      <c r="I25" s="1543"/>
      <c r="J25" s="1543"/>
      <c r="K25" s="1543"/>
      <c r="L25" s="1543"/>
      <c r="M25" s="1543"/>
      <c r="N25" s="1543"/>
      <c r="O25" s="1543"/>
      <c r="P25" s="1543"/>
      <c r="Q25" s="1543"/>
      <c r="R25" s="1543"/>
      <c r="S25" s="1543"/>
      <c r="T25" s="1543"/>
      <c r="U25" s="1543"/>
      <c r="V25" s="1543"/>
      <c r="W25" s="1543"/>
      <c r="X25" s="1543"/>
      <c r="Y25" s="1543"/>
      <c r="Z25" s="1543"/>
      <c r="AA25" s="1543"/>
      <c r="AB25" s="1543"/>
      <c r="AC25" s="1543"/>
      <c r="AD25" s="1543"/>
      <c r="AE25" s="1543"/>
      <c r="AF25" s="1543"/>
      <c r="AG25" s="1543"/>
      <c r="AH25" s="1543"/>
      <c r="AI25" s="1543"/>
      <c r="AJ25" s="1543"/>
      <c r="AK25" s="1543"/>
      <c r="AL25" s="1543"/>
      <c r="AM25" s="1543"/>
      <c r="AN25" s="161"/>
      <c r="AQ25" s="159"/>
    </row>
    <row r="26" spans="1:43" ht="13.25" customHeight="1">
      <c r="C26" s="1532" t="s">
        <v>539</v>
      </c>
      <c r="D26" s="1532"/>
      <c r="E26" s="1532"/>
      <c r="F26" s="1532"/>
      <c r="G26" s="1532"/>
      <c r="H26" s="1532"/>
      <c r="I26" s="1532"/>
      <c r="J26" s="1532"/>
      <c r="K26" s="1532"/>
      <c r="L26" s="1532"/>
      <c r="M26" s="1532"/>
      <c r="N26" s="1532"/>
      <c r="O26" s="1532"/>
      <c r="P26" s="1532"/>
      <c r="Q26" s="1532"/>
      <c r="R26" s="1532"/>
      <c r="S26" s="1532"/>
      <c r="T26" s="1532"/>
      <c r="U26" s="1532"/>
      <c r="V26" s="1532"/>
      <c r="W26" s="1532"/>
      <c r="X26" s="1532"/>
      <c r="Y26" s="1532"/>
      <c r="Z26" s="1532"/>
      <c r="AA26" s="1532"/>
      <c r="AB26" s="1532"/>
      <c r="AC26" s="1532"/>
      <c r="AD26" s="1532"/>
      <c r="AE26" s="1532"/>
      <c r="AF26" s="1532"/>
      <c r="AG26" s="1532"/>
      <c r="AH26" s="1532"/>
      <c r="AI26" s="1532"/>
      <c r="AJ26" s="1532"/>
      <c r="AK26" s="1532"/>
      <c r="AL26" s="1532"/>
      <c r="AM26" s="1532"/>
      <c r="AN26" s="1532"/>
      <c r="AO26" s="1532"/>
      <c r="AP26" s="1532"/>
      <c r="AQ26" s="159"/>
    </row>
    <row r="27" spans="1:43" ht="13.25" customHeight="1">
      <c r="AQ27" s="159"/>
    </row>
    <row r="28" spans="1:43" ht="13.25" customHeight="1">
      <c r="AQ28" s="159"/>
    </row>
    <row r="29" spans="1:43" ht="13.25" customHeight="1">
      <c r="F29" s="127" t="s">
        <v>550</v>
      </c>
      <c r="AQ29" s="159"/>
    </row>
    <row r="30" spans="1:43" ht="13.25" customHeight="1">
      <c r="I30" s="127" t="s">
        <v>551</v>
      </c>
      <c r="AQ30" s="159"/>
    </row>
    <row r="31" spans="1:43" ht="13.25" customHeight="1">
      <c r="AQ31" s="159"/>
    </row>
    <row r="32" spans="1:43" ht="13.25" customHeight="1">
      <c r="AQ32" s="159"/>
    </row>
    <row r="33" spans="1:43" ht="13.25" customHeight="1">
      <c r="F33" s="156" t="s">
        <v>552</v>
      </c>
      <c r="AQ33" s="159"/>
    </row>
    <row r="34" spans="1:43" ht="13.25" customHeight="1">
      <c r="AQ34" s="159"/>
    </row>
    <row r="35" spans="1:43" ht="13.25" customHeight="1">
      <c r="AQ35" s="159"/>
    </row>
    <row r="36" spans="1:43" ht="13.25" customHeight="1">
      <c r="F36" s="91" t="s">
        <v>543</v>
      </c>
      <c r="G36" s="91"/>
      <c r="H36" s="91"/>
      <c r="I36" s="91"/>
      <c r="AL36" s="91"/>
      <c r="AQ36" s="159"/>
    </row>
    <row r="37" spans="1:43" ht="13.25" customHeight="1">
      <c r="F37" s="91"/>
      <c r="G37" s="91"/>
      <c r="H37" s="91"/>
      <c r="I37" s="91"/>
      <c r="AL37" s="91"/>
      <c r="AQ37" s="159"/>
    </row>
    <row r="38" spans="1:43" ht="13.25" customHeight="1">
      <c r="A38" s="154"/>
      <c r="F38" s="91"/>
      <c r="G38" s="91"/>
      <c r="H38" s="91"/>
      <c r="I38" s="91"/>
      <c r="AL38" s="91"/>
      <c r="AQ38" s="159"/>
    </row>
    <row r="39" spans="1:43" ht="12.75" customHeight="1">
      <c r="F39" s="91"/>
      <c r="G39" s="91"/>
      <c r="H39" s="91"/>
      <c r="I39" s="91"/>
      <c r="AL39" s="91"/>
      <c r="AQ39" s="159"/>
    </row>
    <row r="40" spans="1:43" ht="13.25" customHeight="1">
      <c r="F40" s="91"/>
      <c r="G40" s="91"/>
      <c r="H40" s="91"/>
      <c r="I40" s="91"/>
      <c r="AL40" s="91"/>
      <c r="AQ40" s="159"/>
    </row>
    <row r="41" spans="1:43" ht="13.25" customHeight="1">
      <c r="F41" s="91"/>
      <c r="G41" s="91"/>
      <c r="H41" s="91"/>
      <c r="I41" s="91"/>
      <c r="AL41" s="91"/>
      <c r="AQ41" s="159"/>
    </row>
    <row r="42" spans="1:43" ht="13.25" customHeight="1">
      <c r="G42" s="91"/>
      <c r="H42" s="91"/>
      <c r="I42" s="91"/>
      <c r="AL42" s="91"/>
      <c r="AQ42" s="159"/>
    </row>
    <row r="43" spans="1:43" ht="13.25" customHeight="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Q43" s="159"/>
    </row>
    <row r="44" spans="1:43" ht="13.25" customHeight="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Q44" s="159"/>
    </row>
    <row r="45" spans="1:43" ht="13.25" customHeight="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Q45" s="159"/>
    </row>
    <row r="46" spans="1:43" ht="13.25" customHeight="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Q46" s="159"/>
    </row>
    <row r="47" spans="1:43" ht="13.25" customHeight="1">
      <c r="AQ47" s="159"/>
    </row>
    <row r="48" spans="1:43" ht="13.25" customHeight="1">
      <c r="D48" s="127" t="s">
        <v>544</v>
      </c>
      <c r="AQ48" s="159"/>
    </row>
    <row r="49" spans="4:47" ht="13.25" customHeight="1">
      <c r="D49" s="127" t="s">
        <v>545</v>
      </c>
      <c r="AQ49" s="159"/>
    </row>
    <row r="50" spans="4:47" ht="13.25" customHeight="1">
      <c r="D50" s="127" t="s">
        <v>546</v>
      </c>
      <c r="AQ50" s="159"/>
    </row>
    <row r="51" spans="4:47" ht="13.25" customHeight="1">
      <c r="AQ51" s="159"/>
    </row>
    <row r="52" spans="4:47" ht="13.25" customHeight="1">
      <c r="AJ52" s="91" t="s">
        <v>528</v>
      </c>
      <c r="AQ52" s="159"/>
      <c r="AU52" s="321"/>
    </row>
    <row r="53" spans="4:47" ht="13.25" customHeight="1">
      <c r="AQ53" s="159"/>
    </row>
    <row r="54" spans="4:47" ht="13.25" customHeight="1">
      <c r="AP54" s="128" t="s">
        <v>530</v>
      </c>
      <c r="AQ54" s="159"/>
    </row>
    <row r="55" spans="4:47" ht="13.25" customHeight="1">
      <c r="AP55" s="128" t="s">
        <v>531</v>
      </c>
      <c r="AQ55" s="159"/>
    </row>
    <row r="56" spans="4:47" ht="13.25" customHeight="1">
      <c r="AP56" s="128" t="s">
        <v>532</v>
      </c>
      <c r="AQ56" s="159"/>
    </row>
  </sheetData>
  <mergeCells count="3">
    <mergeCell ref="C18:AP19"/>
    <mergeCell ref="D22:AM25"/>
    <mergeCell ref="C26:AP26"/>
  </mergeCells>
  <phoneticPr fontId="8"/>
  <printOptions horizontalCentered="1" verticalCentered="1"/>
  <pageMargins left="0" right="0" top="0" bottom="0" header="0" footer="0"/>
  <pageSetup paperSize="9" scale="99" orientation="portrait" r:id="rId1"/>
  <colBreaks count="1" manualBreakCount="1">
    <brk id="44" max="5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BC7F2-A787-4FD5-91F8-D87FAE39935F}">
  <sheetPr codeName="Sheet28">
    <pageSetUpPr fitToPage="1"/>
  </sheetPr>
  <dimension ref="A1:AT57"/>
  <sheetViews>
    <sheetView showGridLines="0" view="pageBreakPreview" zoomScaleNormal="100" zoomScaleSheetLayoutView="100" workbookViewId="0"/>
  </sheetViews>
  <sheetFormatPr defaultColWidth="2.08984375" defaultRowHeight="13.25" customHeight="1"/>
  <cols>
    <col min="1" max="3" width="2.1796875" style="123" customWidth="1"/>
    <col min="4" max="39" width="2.6328125" style="123" customWidth="1"/>
    <col min="40" max="42" width="2.1796875" style="123" customWidth="1"/>
    <col min="43" max="16384" width="2.08984375" style="123"/>
  </cols>
  <sheetData>
    <row r="1" spans="6:42" ht="12.75" customHeight="1">
      <c r="AK1" s="127"/>
      <c r="AL1" s="127"/>
      <c r="AM1" s="127"/>
      <c r="AN1" s="127"/>
      <c r="AO1" s="127"/>
      <c r="AP1" s="153" t="s">
        <v>523</v>
      </c>
    </row>
    <row r="2" spans="6:42" ht="13.25" customHeight="1">
      <c r="AP2" s="153" t="s">
        <v>537</v>
      </c>
    </row>
    <row r="4" spans="6:42" ht="13.25" customHeight="1">
      <c r="F4" s="127"/>
      <c r="G4" s="127"/>
      <c r="H4" s="127"/>
      <c r="I4" s="127"/>
      <c r="J4" s="127"/>
      <c r="K4" s="127"/>
      <c r="L4" s="127"/>
    </row>
    <row r="5" spans="6:42" ht="13.25" customHeight="1">
      <c r="F5" s="127"/>
      <c r="G5" s="127"/>
      <c r="H5" s="127"/>
      <c r="I5" s="127"/>
      <c r="J5" s="127"/>
      <c r="K5" s="127"/>
      <c r="L5" s="127"/>
    </row>
    <row r="6" spans="6:42" ht="13.25" customHeight="1">
      <c r="F6" s="127"/>
      <c r="G6" s="127"/>
      <c r="H6" s="127"/>
      <c r="I6" s="127"/>
      <c r="J6" s="127"/>
      <c r="K6" s="127"/>
      <c r="L6" s="127"/>
    </row>
    <row r="7" spans="6:42" ht="13.25" customHeight="1">
      <c r="F7" s="127"/>
      <c r="G7" s="127"/>
      <c r="H7" s="127"/>
      <c r="I7" s="127"/>
      <c r="J7" s="127"/>
      <c r="K7" s="127"/>
      <c r="L7" s="127"/>
    </row>
    <row r="8" spans="6:42" ht="13.25" customHeight="1">
      <c r="F8" s="127"/>
      <c r="G8" s="127"/>
      <c r="H8" s="127"/>
      <c r="I8" s="127"/>
      <c r="J8" s="127"/>
      <c r="K8" s="127"/>
      <c r="L8" s="127"/>
    </row>
    <row r="14" spans="6:42" ht="13.25" customHeight="1">
      <c r="AD14" s="127"/>
      <c r="AE14" s="127"/>
      <c r="AF14" s="127"/>
      <c r="AG14" s="127"/>
      <c r="AH14" s="127"/>
      <c r="AI14" s="127"/>
      <c r="AJ14" s="127"/>
      <c r="AK14" s="127"/>
    </row>
    <row r="15" spans="6:42" ht="13.25" customHeight="1">
      <c r="AC15" s="160"/>
    </row>
    <row r="16" spans="6:42" ht="13.25" customHeight="1">
      <c r="AH16" s="127"/>
    </row>
    <row r="18" spans="1:46" ht="13.25" customHeight="1">
      <c r="A18" s="162"/>
    </row>
    <row r="19" spans="1:46" ht="13.25" customHeight="1">
      <c r="A19" s="127"/>
      <c r="B19" s="127"/>
    </row>
    <row r="20" spans="1:46" ht="13.25" customHeight="1">
      <c r="A20" s="127"/>
      <c r="B20" s="127"/>
      <c r="C20" s="1499" t="s">
        <v>553</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row>
    <row r="21" spans="1:46" ht="13.25" customHeight="1">
      <c r="A21" s="127"/>
      <c r="B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row>
    <row r="22" spans="1:46"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row>
    <row r="23" spans="1:46" ht="13.2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row>
    <row r="24" spans="1:46" ht="12.75" customHeight="1">
      <c r="A24" s="127"/>
      <c r="B24" s="127"/>
      <c r="C24" s="163"/>
      <c r="E24" s="1563" t="s">
        <v>657</v>
      </c>
      <c r="F24" s="1563"/>
      <c r="G24" s="1563"/>
      <c r="H24" s="1563"/>
      <c r="I24" s="1563"/>
      <c r="J24" s="1563"/>
      <c r="K24" s="1563"/>
      <c r="L24" s="1563"/>
      <c r="M24" s="1563"/>
      <c r="N24" s="1563"/>
      <c r="O24" s="1563"/>
      <c r="P24" s="1563"/>
      <c r="Q24" s="1563"/>
      <c r="R24" s="1563"/>
      <c r="S24" s="1563"/>
      <c r="T24" s="1563"/>
      <c r="U24" s="1563"/>
      <c r="V24" s="1563"/>
      <c r="W24" s="1563"/>
      <c r="X24" s="1563"/>
      <c r="Y24" s="1563"/>
      <c r="Z24" s="1563"/>
      <c r="AA24" s="1563"/>
      <c r="AB24" s="1563"/>
      <c r="AC24" s="1563"/>
      <c r="AD24" s="1563"/>
      <c r="AE24" s="1563"/>
      <c r="AF24" s="1563"/>
      <c r="AG24" s="1563"/>
      <c r="AH24" s="1563"/>
      <c r="AI24" s="1563"/>
      <c r="AJ24" s="1563"/>
      <c r="AK24" s="1563"/>
      <c r="AL24" s="1563"/>
      <c r="AM24" s="1563"/>
      <c r="AN24" s="1563"/>
      <c r="AO24" s="1563"/>
      <c r="AP24" s="161"/>
      <c r="AT24" s="407"/>
    </row>
    <row r="25" spans="1:46" ht="13.25" customHeight="1">
      <c r="A25" s="127"/>
      <c r="B25" s="127"/>
      <c r="C25" s="163"/>
      <c r="D25" s="163"/>
      <c r="E25" s="1563"/>
      <c r="F25" s="1563"/>
      <c r="G25" s="1563"/>
      <c r="H25" s="1563"/>
      <c r="I25" s="1563"/>
      <c r="J25" s="1563"/>
      <c r="K25" s="1563"/>
      <c r="L25" s="1563"/>
      <c r="M25" s="1563"/>
      <c r="N25" s="1563"/>
      <c r="O25" s="1563"/>
      <c r="P25" s="1563"/>
      <c r="Q25" s="1563"/>
      <c r="R25" s="1563"/>
      <c r="S25" s="1563"/>
      <c r="T25" s="1563"/>
      <c r="U25" s="1563"/>
      <c r="V25" s="1563"/>
      <c r="W25" s="1563"/>
      <c r="X25" s="1563"/>
      <c r="Y25" s="1563"/>
      <c r="Z25" s="1563"/>
      <c r="AA25" s="1563"/>
      <c r="AB25" s="1563"/>
      <c r="AC25" s="1563"/>
      <c r="AD25" s="1563"/>
      <c r="AE25" s="1563"/>
      <c r="AF25" s="1563"/>
      <c r="AG25" s="1563"/>
      <c r="AH25" s="1563"/>
      <c r="AI25" s="1563"/>
      <c r="AJ25" s="1563"/>
      <c r="AK25" s="1563"/>
      <c r="AL25" s="1563"/>
      <c r="AM25" s="1563"/>
      <c r="AN25" s="1563"/>
      <c r="AO25" s="1563"/>
      <c r="AP25" s="161"/>
    </row>
    <row r="26" spans="1:46" ht="13.25" customHeight="1">
      <c r="A26" s="127"/>
      <c r="B26" s="127"/>
      <c r="C26" s="163"/>
      <c r="D26" s="163"/>
      <c r="E26" s="1563"/>
      <c r="F26" s="1563"/>
      <c r="G26" s="1563"/>
      <c r="H26" s="1563"/>
      <c r="I26" s="1563"/>
      <c r="J26" s="1563"/>
      <c r="K26" s="1563"/>
      <c r="L26" s="1563"/>
      <c r="M26" s="1563"/>
      <c r="N26" s="1563"/>
      <c r="O26" s="1563"/>
      <c r="P26" s="1563"/>
      <c r="Q26" s="1563"/>
      <c r="R26" s="1563"/>
      <c r="S26" s="1563"/>
      <c r="T26" s="1563"/>
      <c r="U26" s="1563"/>
      <c r="V26" s="1563"/>
      <c r="W26" s="1563"/>
      <c r="X26" s="1563"/>
      <c r="Y26" s="1563"/>
      <c r="Z26" s="1563"/>
      <c r="AA26" s="1563"/>
      <c r="AB26" s="1563"/>
      <c r="AC26" s="1563"/>
      <c r="AD26" s="1563"/>
      <c r="AE26" s="1563"/>
      <c r="AF26" s="1563"/>
      <c r="AG26" s="1563"/>
      <c r="AH26" s="1563"/>
      <c r="AI26" s="1563"/>
      <c r="AJ26" s="1563"/>
      <c r="AK26" s="1563"/>
      <c r="AL26" s="1563"/>
      <c r="AM26" s="1563"/>
      <c r="AN26" s="1563"/>
      <c r="AO26" s="1563"/>
      <c r="AP26" s="161"/>
    </row>
    <row r="27" spans="1:46" ht="13.25" customHeight="1">
      <c r="A27" s="127"/>
      <c r="B27" s="127"/>
      <c r="C27" s="163"/>
      <c r="D27" s="163"/>
      <c r="E27" s="1563"/>
      <c r="F27" s="1563"/>
      <c r="G27" s="1563"/>
      <c r="H27" s="1563"/>
      <c r="I27" s="1563"/>
      <c r="J27" s="1563"/>
      <c r="K27" s="1563"/>
      <c r="L27" s="1563"/>
      <c r="M27" s="1563"/>
      <c r="N27" s="1563"/>
      <c r="O27" s="1563"/>
      <c r="P27" s="1563"/>
      <c r="Q27" s="1563"/>
      <c r="R27" s="1563"/>
      <c r="S27" s="1563"/>
      <c r="T27" s="1563"/>
      <c r="U27" s="1563"/>
      <c r="V27" s="1563"/>
      <c r="W27" s="1563"/>
      <c r="X27" s="1563"/>
      <c r="Y27" s="1563"/>
      <c r="Z27" s="1563"/>
      <c r="AA27" s="1563"/>
      <c r="AB27" s="1563"/>
      <c r="AC27" s="1563"/>
      <c r="AD27" s="1563"/>
      <c r="AE27" s="1563"/>
      <c r="AF27" s="1563"/>
      <c r="AG27" s="1563"/>
      <c r="AH27" s="1563"/>
      <c r="AI27" s="1563"/>
      <c r="AJ27" s="1563"/>
      <c r="AK27" s="1563"/>
      <c r="AL27" s="1563"/>
      <c r="AM27" s="1563"/>
      <c r="AN27" s="1563"/>
      <c r="AO27" s="1563"/>
    </row>
    <row r="28" spans="1:46" ht="13.25" customHeight="1">
      <c r="A28" s="127"/>
      <c r="B28" s="127"/>
      <c r="C28" s="163"/>
      <c r="D28" s="163"/>
      <c r="E28" s="1563"/>
      <c r="F28" s="1563"/>
      <c r="G28" s="1563"/>
      <c r="H28" s="1563"/>
      <c r="I28" s="1563"/>
      <c r="J28" s="1563"/>
      <c r="K28" s="1563"/>
      <c r="L28" s="1563"/>
      <c r="M28" s="1563"/>
      <c r="N28" s="1563"/>
      <c r="O28" s="1563"/>
      <c r="P28" s="1563"/>
      <c r="Q28" s="1563"/>
      <c r="R28" s="1563"/>
      <c r="S28" s="1563"/>
      <c r="T28" s="1563"/>
      <c r="U28" s="1563"/>
      <c r="V28" s="1563"/>
      <c r="W28" s="1563"/>
      <c r="X28" s="1563"/>
      <c r="Y28" s="1563"/>
      <c r="Z28" s="1563"/>
      <c r="AA28" s="1563"/>
      <c r="AB28" s="1563"/>
      <c r="AC28" s="1563"/>
      <c r="AD28" s="1563"/>
      <c r="AE28" s="1563"/>
      <c r="AF28" s="1563"/>
      <c r="AG28" s="1563"/>
      <c r="AH28" s="1563"/>
      <c r="AI28" s="1563"/>
      <c r="AJ28" s="1563"/>
      <c r="AK28" s="1563"/>
      <c r="AL28" s="1563"/>
      <c r="AM28" s="1563"/>
      <c r="AN28" s="1563"/>
      <c r="AO28" s="1563"/>
      <c r="AP28" s="161"/>
    </row>
    <row r="29" spans="1:46" ht="13.25" customHeight="1">
      <c r="A29" s="127"/>
      <c r="B29" s="127"/>
    </row>
    <row r="30" spans="1:46" ht="13.25" customHeight="1">
      <c r="A30" s="127"/>
      <c r="B30" s="127"/>
      <c r="C30" s="1532" t="s">
        <v>539</v>
      </c>
      <c r="D30" s="1532"/>
      <c r="E30" s="1532"/>
      <c r="F30" s="1532"/>
      <c r="G30" s="1532"/>
      <c r="H30" s="1532"/>
      <c r="I30" s="1532"/>
      <c r="J30" s="1532"/>
      <c r="K30" s="1532"/>
      <c r="L30" s="1532"/>
      <c r="M30" s="1532"/>
      <c r="N30" s="1532"/>
      <c r="O30" s="1532"/>
      <c r="P30" s="1532"/>
      <c r="Q30" s="1532"/>
      <c r="R30" s="1532"/>
      <c r="S30" s="1532"/>
      <c r="T30" s="1532"/>
      <c r="U30" s="1532"/>
      <c r="V30" s="1532"/>
      <c r="W30" s="1532"/>
      <c r="X30" s="1532"/>
      <c r="Y30" s="1532"/>
      <c r="Z30" s="1532"/>
      <c r="AA30" s="1532"/>
      <c r="AB30" s="1532"/>
      <c r="AC30" s="1532"/>
      <c r="AD30" s="1532"/>
      <c r="AE30" s="1532"/>
      <c r="AF30" s="1532"/>
      <c r="AG30" s="1532"/>
      <c r="AH30" s="1532"/>
      <c r="AI30" s="1532"/>
      <c r="AJ30" s="1532"/>
      <c r="AK30" s="1532"/>
      <c r="AL30" s="1532"/>
      <c r="AM30" s="1532"/>
      <c r="AN30" s="1532"/>
      <c r="AO30" s="1532"/>
      <c r="AP30" s="1532"/>
    </row>
    <row r="31" spans="1:46"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row>
    <row r="32" spans="1:46" ht="13.25" customHeight="1">
      <c r="A32" s="127"/>
      <c r="B32" s="127"/>
      <c r="E32" s="1544" t="s">
        <v>554</v>
      </c>
      <c r="F32" s="1545"/>
      <c r="G32" s="1545"/>
      <c r="H32" s="1545"/>
      <c r="I32" s="1545"/>
      <c r="J32" s="1545"/>
      <c r="K32" s="1545"/>
      <c r="L32" s="1545"/>
      <c r="M32" s="1545"/>
      <c r="N32" s="1545"/>
      <c r="O32" s="1546"/>
      <c r="P32" s="1564"/>
      <c r="Q32" s="1565"/>
      <c r="R32" s="1565"/>
      <c r="S32" s="1565"/>
      <c r="T32" s="1565"/>
      <c r="U32" s="1565"/>
      <c r="V32" s="1565"/>
      <c r="W32" s="1565"/>
      <c r="X32" s="1565"/>
      <c r="Y32" s="1565"/>
      <c r="Z32" s="1565"/>
      <c r="AA32" s="1565"/>
      <c r="AB32" s="1565"/>
      <c r="AC32" s="1565"/>
      <c r="AD32" s="1565"/>
      <c r="AE32" s="1565"/>
      <c r="AF32" s="1565"/>
      <c r="AG32" s="1565"/>
      <c r="AH32" s="1565"/>
      <c r="AI32" s="1565"/>
      <c r="AJ32" s="1565"/>
      <c r="AK32" s="1565"/>
      <c r="AL32" s="1565"/>
      <c r="AM32" s="1565"/>
      <c r="AN32" s="1566"/>
    </row>
    <row r="33" spans="1:46" ht="13.25" customHeight="1">
      <c r="A33" s="127"/>
      <c r="B33" s="127"/>
      <c r="E33" s="1547"/>
      <c r="F33" s="1548"/>
      <c r="G33" s="1548"/>
      <c r="H33" s="1548"/>
      <c r="I33" s="1548"/>
      <c r="J33" s="1548"/>
      <c r="K33" s="1548"/>
      <c r="L33" s="1548"/>
      <c r="M33" s="1548"/>
      <c r="N33" s="1548"/>
      <c r="O33" s="1549"/>
      <c r="P33" s="1567"/>
      <c r="Q33" s="1568"/>
      <c r="R33" s="1568"/>
      <c r="S33" s="1568"/>
      <c r="T33" s="1568"/>
      <c r="U33" s="1568"/>
      <c r="V33" s="1568"/>
      <c r="W33" s="1568"/>
      <c r="X33" s="1568"/>
      <c r="Y33" s="1568"/>
      <c r="Z33" s="1568"/>
      <c r="AA33" s="1568"/>
      <c r="AB33" s="1568"/>
      <c r="AC33" s="1568"/>
      <c r="AD33" s="1568"/>
      <c r="AE33" s="1568"/>
      <c r="AF33" s="1568"/>
      <c r="AG33" s="1568"/>
      <c r="AH33" s="1568"/>
      <c r="AI33" s="1568"/>
      <c r="AJ33" s="1568"/>
      <c r="AK33" s="1568"/>
      <c r="AL33" s="1568"/>
      <c r="AM33" s="1568"/>
      <c r="AN33" s="1569"/>
    </row>
    <row r="34" spans="1:46" ht="13.25" customHeight="1">
      <c r="A34" s="127"/>
      <c r="B34" s="127"/>
      <c r="C34" s="127"/>
      <c r="D34" s="127"/>
      <c r="E34" s="1544" t="s">
        <v>555</v>
      </c>
      <c r="F34" s="1545"/>
      <c r="G34" s="1545"/>
      <c r="H34" s="1545"/>
      <c r="I34" s="1545"/>
      <c r="J34" s="1545"/>
      <c r="K34" s="1545"/>
      <c r="L34" s="1545"/>
      <c r="M34" s="1545"/>
      <c r="N34" s="1545"/>
      <c r="O34" s="1546"/>
      <c r="P34" s="1550"/>
      <c r="Q34" s="1551"/>
      <c r="R34" s="1551"/>
      <c r="S34" s="1551"/>
      <c r="T34" s="1551"/>
      <c r="U34" s="1551"/>
      <c r="V34" s="1551"/>
      <c r="W34" s="1551"/>
      <c r="X34" s="1551"/>
      <c r="Y34" s="1551"/>
      <c r="Z34" s="1551"/>
      <c r="AA34" s="1551"/>
      <c r="AB34" s="1551"/>
      <c r="AC34" s="1551"/>
      <c r="AD34" s="1551"/>
      <c r="AE34" s="1551"/>
      <c r="AF34" s="1551"/>
      <c r="AG34" s="1551"/>
      <c r="AH34" s="1551"/>
      <c r="AI34" s="1551"/>
      <c r="AJ34" s="1551"/>
      <c r="AK34" s="1551"/>
      <c r="AL34" s="1551"/>
      <c r="AM34" s="1551"/>
      <c r="AN34" s="1552"/>
      <c r="AO34" s="127"/>
      <c r="AP34" s="127"/>
    </row>
    <row r="35" spans="1:46" ht="13.25" customHeight="1">
      <c r="A35" s="127"/>
      <c r="B35" s="127"/>
      <c r="C35" s="127"/>
      <c r="D35" s="164"/>
      <c r="E35" s="1547"/>
      <c r="F35" s="1548"/>
      <c r="G35" s="1548"/>
      <c r="H35" s="1548"/>
      <c r="I35" s="1548"/>
      <c r="J35" s="1548"/>
      <c r="K35" s="1548"/>
      <c r="L35" s="1548"/>
      <c r="M35" s="1548"/>
      <c r="N35" s="1548"/>
      <c r="O35" s="1549"/>
      <c r="P35" s="1553"/>
      <c r="Q35" s="1554"/>
      <c r="R35" s="1554"/>
      <c r="S35" s="1554"/>
      <c r="T35" s="1554"/>
      <c r="U35" s="1554"/>
      <c r="V35" s="1554"/>
      <c r="W35" s="1554"/>
      <c r="X35" s="1554"/>
      <c r="Y35" s="1554"/>
      <c r="Z35" s="1554"/>
      <c r="AA35" s="1554"/>
      <c r="AB35" s="1554"/>
      <c r="AC35" s="1554"/>
      <c r="AD35" s="1554"/>
      <c r="AE35" s="1554"/>
      <c r="AF35" s="1554"/>
      <c r="AG35" s="1554"/>
      <c r="AH35" s="1554"/>
      <c r="AI35" s="1554"/>
      <c r="AJ35" s="1554"/>
      <c r="AK35" s="1554"/>
      <c r="AL35" s="1554"/>
      <c r="AM35" s="1554"/>
      <c r="AN35" s="1555"/>
      <c r="AO35" s="165"/>
      <c r="AP35" s="127"/>
    </row>
    <row r="36" spans="1:46" ht="13.25" customHeight="1">
      <c r="A36" s="127"/>
      <c r="B36" s="127"/>
      <c r="C36" s="127"/>
      <c r="D36" s="164"/>
      <c r="E36" s="1544" t="s">
        <v>556</v>
      </c>
      <c r="F36" s="1545"/>
      <c r="G36" s="1545"/>
      <c r="H36" s="1545"/>
      <c r="I36" s="1545"/>
      <c r="J36" s="1545"/>
      <c r="K36" s="1545"/>
      <c r="L36" s="1545"/>
      <c r="M36" s="1545"/>
      <c r="N36" s="1545"/>
      <c r="O36" s="1546"/>
      <c r="P36" s="1550"/>
      <c r="Q36" s="1551"/>
      <c r="R36" s="1551"/>
      <c r="S36" s="1551"/>
      <c r="T36" s="1551"/>
      <c r="U36" s="1551"/>
      <c r="V36" s="1551"/>
      <c r="W36" s="1551"/>
      <c r="X36" s="1551"/>
      <c r="Y36" s="1551"/>
      <c r="Z36" s="1551"/>
      <c r="AA36" s="1551"/>
      <c r="AB36" s="1551"/>
      <c r="AC36" s="1551"/>
      <c r="AD36" s="1551"/>
      <c r="AE36" s="1551"/>
      <c r="AF36" s="1551"/>
      <c r="AG36" s="1551"/>
      <c r="AH36" s="1551"/>
      <c r="AI36" s="1551"/>
      <c r="AJ36" s="1551"/>
      <c r="AK36" s="1551"/>
      <c r="AL36" s="1551"/>
      <c r="AM36" s="1551"/>
      <c r="AN36" s="1552"/>
      <c r="AO36" s="165"/>
      <c r="AP36" s="127"/>
    </row>
    <row r="37" spans="1:46" ht="13.25" customHeight="1">
      <c r="A37" s="127"/>
      <c r="B37" s="127"/>
      <c r="C37" s="127"/>
      <c r="D37" s="164"/>
      <c r="E37" s="1547"/>
      <c r="F37" s="1548"/>
      <c r="G37" s="1548"/>
      <c r="H37" s="1548"/>
      <c r="I37" s="1548"/>
      <c r="J37" s="1548"/>
      <c r="K37" s="1548"/>
      <c r="L37" s="1548"/>
      <c r="M37" s="1548"/>
      <c r="N37" s="1548"/>
      <c r="O37" s="1549"/>
      <c r="P37" s="1553"/>
      <c r="Q37" s="1554"/>
      <c r="R37" s="1554"/>
      <c r="S37" s="1554"/>
      <c r="T37" s="1554"/>
      <c r="U37" s="1554"/>
      <c r="V37" s="1554"/>
      <c r="W37" s="1554"/>
      <c r="X37" s="1554"/>
      <c r="Y37" s="1554"/>
      <c r="Z37" s="1554"/>
      <c r="AA37" s="1554"/>
      <c r="AB37" s="1554"/>
      <c r="AC37" s="1554"/>
      <c r="AD37" s="1554"/>
      <c r="AE37" s="1554"/>
      <c r="AF37" s="1554"/>
      <c r="AG37" s="1554"/>
      <c r="AH37" s="1554"/>
      <c r="AI37" s="1554"/>
      <c r="AJ37" s="1554"/>
      <c r="AK37" s="1554"/>
      <c r="AL37" s="1554"/>
      <c r="AM37" s="1554"/>
      <c r="AN37" s="1555"/>
      <c r="AO37" s="165"/>
      <c r="AP37" s="127"/>
    </row>
    <row r="38" spans="1:46" ht="13.25" customHeight="1">
      <c r="A38" s="154"/>
      <c r="B38" s="127"/>
      <c r="C38" s="127"/>
      <c r="D38" s="164"/>
      <c r="E38" s="1544" t="s">
        <v>557</v>
      </c>
      <c r="F38" s="1545"/>
      <c r="G38" s="1545"/>
      <c r="H38" s="1545"/>
      <c r="I38" s="1545"/>
      <c r="J38" s="1545"/>
      <c r="K38" s="1545"/>
      <c r="L38" s="1545"/>
      <c r="M38" s="1545"/>
      <c r="N38" s="1545"/>
      <c r="O38" s="1546"/>
      <c r="P38" s="1556"/>
      <c r="Q38" s="1557"/>
      <c r="R38" s="1557"/>
      <c r="S38" s="1557"/>
      <c r="T38" s="1557"/>
      <c r="U38" s="1557"/>
      <c r="V38" s="1557"/>
      <c r="W38" s="1557"/>
      <c r="X38" s="1557"/>
      <c r="Y38" s="1557"/>
      <c r="Z38" s="1557"/>
      <c r="AA38" s="1557"/>
      <c r="AB38" s="1557"/>
      <c r="AC38" s="1557"/>
      <c r="AD38" s="1557"/>
      <c r="AE38" s="1557"/>
      <c r="AF38" s="1557"/>
      <c r="AG38" s="1557"/>
      <c r="AH38" s="1557"/>
      <c r="AI38" s="1557"/>
      <c r="AJ38" s="1557"/>
      <c r="AK38" s="1557"/>
      <c r="AL38" s="1557"/>
      <c r="AM38" s="1557"/>
      <c r="AN38" s="1558"/>
      <c r="AO38" s="165"/>
      <c r="AP38" s="127"/>
    </row>
    <row r="39" spans="1:46" ht="13.25" customHeight="1">
      <c r="A39" s="127"/>
      <c r="B39" s="127"/>
      <c r="C39" s="127"/>
      <c r="D39" s="164"/>
      <c r="E39" s="1547"/>
      <c r="F39" s="1548"/>
      <c r="G39" s="1548"/>
      <c r="H39" s="1548"/>
      <c r="I39" s="1548"/>
      <c r="J39" s="1548"/>
      <c r="K39" s="1548"/>
      <c r="L39" s="1548"/>
      <c r="M39" s="1548"/>
      <c r="N39" s="1548"/>
      <c r="O39" s="1549"/>
      <c r="P39" s="1559"/>
      <c r="Q39" s="1560"/>
      <c r="R39" s="1560"/>
      <c r="S39" s="1560"/>
      <c r="T39" s="1560"/>
      <c r="U39" s="1560"/>
      <c r="V39" s="1560"/>
      <c r="W39" s="1560"/>
      <c r="X39" s="1560"/>
      <c r="Y39" s="1560"/>
      <c r="Z39" s="1560"/>
      <c r="AA39" s="1560"/>
      <c r="AB39" s="1560"/>
      <c r="AC39" s="1560"/>
      <c r="AD39" s="1560"/>
      <c r="AE39" s="1560"/>
      <c r="AF39" s="1560"/>
      <c r="AG39" s="1560"/>
      <c r="AH39" s="1560"/>
      <c r="AI39" s="1560"/>
      <c r="AJ39" s="1560"/>
      <c r="AK39" s="1560"/>
      <c r="AL39" s="1560"/>
      <c r="AM39" s="1560"/>
      <c r="AN39" s="1561"/>
      <c r="AO39" s="165"/>
      <c r="AP39" s="127"/>
    </row>
    <row r="40" spans="1:46" ht="13.25" customHeight="1">
      <c r="A40" s="127"/>
      <c r="B40" s="127"/>
      <c r="C40" s="127"/>
      <c r="D40" s="127"/>
      <c r="E40" s="127"/>
      <c r="AO40" s="127"/>
      <c r="AP40" s="127"/>
    </row>
    <row r="41" spans="1:46" ht="13.25" customHeight="1">
      <c r="A41" s="127"/>
      <c r="B41" s="127"/>
      <c r="C41" s="127"/>
      <c r="D41" s="127"/>
      <c r="E41" s="127"/>
      <c r="AO41" s="127"/>
      <c r="AP41" s="127"/>
    </row>
    <row r="42" spans="1:46" ht="13.25" customHeight="1">
      <c r="A42" s="127"/>
      <c r="B42" s="127"/>
      <c r="D42" s="166"/>
      <c r="AO42" s="166"/>
      <c r="AP42" s="127"/>
    </row>
    <row r="43" spans="1:46" ht="13.25" customHeight="1">
      <c r="A43" s="127"/>
      <c r="B43" s="127"/>
      <c r="C43" s="166"/>
      <c r="D43" s="166"/>
      <c r="E43" s="1562" t="s">
        <v>558</v>
      </c>
      <c r="F43" s="1562"/>
      <c r="G43" s="1562"/>
      <c r="H43" s="1562"/>
      <c r="I43" s="1562"/>
      <c r="J43" s="1562"/>
      <c r="K43" s="1562"/>
      <c r="L43" s="1562"/>
      <c r="M43" s="1562"/>
      <c r="N43" s="1562"/>
      <c r="O43" s="1562"/>
      <c r="P43" s="1562"/>
      <c r="Q43" s="1562"/>
      <c r="R43" s="1562"/>
      <c r="S43" s="1562"/>
      <c r="T43" s="1562"/>
      <c r="U43" s="1562"/>
      <c r="V43" s="1562"/>
      <c r="W43" s="1562"/>
      <c r="X43" s="1562"/>
      <c r="Y43" s="1562"/>
      <c r="Z43" s="1562"/>
      <c r="AA43" s="1562"/>
      <c r="AB43" s="1562"/>
      <c r="AC43" s="1562"/>
      <c r="AD43" s="1562"/>
      <c r="AE43" s="1562"/>
      <c r="AF43" s="1562"/>
      <c r="AG43" s="1562"/>
      <c r="AH43" s="1562"/>
      <c r="AI43" s="1562"/>
      <c r="AJ43" s="1562"/>
      <c r="AK43" s="1562"/>
      <c r="AL43" s="1562"/>
      <c r="AM43" s="1562"/>
      <c r="AN43" s="1562"/>
      <c r="AO43" s="166"/>
      <c r="AT43" s="407"/>
    </row>
    <row r="44" spans="1:46" ht="13.25" customHeight="1">
      <c r="A44" s="127"/>
      <c r="B44" s="127"/>
      <c r="C44" s="166"/>
      <c r="D44" s="166"/>
      <c r="E44" s="1562"/>
      <c r="F44" s="1562"/>
      <c r="G44" s="1562"/>
      <c r="H44" s="1562"/>
      <c r="I44" s="1562"/>
      <c r="J44" s="1562"/>
      <c r="K44" s="1562"/>
      <c r="L44" s="1562"/>
      <c r="M44" s="1562"/>
      <c r="N44" s="1562"/>
      <c r="O44" s="1562"/>
      <c r="P44" s="1562"/>
      <c r="Q44" s="1562"/>
      <c r="R44" s="1562"/>
      <c r="S44" s="1562"/>
      <c r="T44" s="1562"/>
      <c r="U44" s="1562"/>
      <c r="V44" s="1562"/>
      <c r="W44" s="1562"/>
      <c r="X44" s="1562"/>
      <c r="Y44" s="1562"/>
      <c r="Z44" s="1562"/>
      <c r="AA44" s="1562"/>
      <c r="AB44" s="1562"/>
      <c r="AC44" s="1562"/>
      <c r="AD44" s="1562"/>
      <c r="AE44" s="1562"/>
      <c r="AF44" s="1562"/>
      <c r="AG44" s="1562"/>
      <c r="AH44" s="1562"/>
      <c r="AI44" s="1562"/>
      <c r="AJ44" s="1562"/>
      <c r="AK44" s="1562"/>
      <c r="AL44" s="1562"/>
      <c r="AM44" s="1562"/>
      <c r="AN44" s="1562"/>
      <c r="AO44" s="166"/>
    </row>
    <row r="45" spans="1:46" ht="13.25" customHeight="1">
      <c r="A45" s="127"/>
      <c r="B45" s="127"/>
      <c r="C45" s="166"/>
      <c r="D45" s="166"/>
      <c r="E45" s="1562"/>
      <c r="F45" s="1562"/>
      <c r="G45" s="1562"/>
      <c r="H45" s="1562"/>
      <c r="I45" s="1562"/>
      <c r="J45" s="1562"/>
      <c r="K45" s="1562"/>
      <c r="L45" s="1562"/>
      <c r="M45" s="1562"/>
      <c r="N45" s="1562"/>
      <c r="O45" s="1562"/>
      <c r="P45" s="1562"/>
      <c r="Q45" s="1562"/>
      <c r="R45" s="1562"/>
      <c r="S45" s="1562"/>
      <c r="T45" s="1562"/>
      <c r="U45" s="1562"/>
      <c r="V45" s="1562"/>
      <c r="W45" s="1562"/>
      <c r="X45" s="1562"/>
      <c r="Y45" s="1562"/>
      <c r="Z45" s="1562"/>
      <c r="AA45" s="1562"/>
      <c r="AB45" s="1562"/>
      <c r="AC45" s="1562"/>
      <c r="AD45" s="1562"/>
      <c r="AE45" s="1562"/>
      <c r="AF45" s="1562"/>
      <c r="AG45" s="1562"/>
      <c r="AH45" s="1562"/>
      <c r="AI45" s="1562"/>
      <c r="AJ45" s="1562"/>
      <c r="AK45" s="1562"/>
      <c r="AL45" s="1562"/>
      <c r="AM45" s="1562"/>
      <c r="AN45" s="1562"/>
      <c r="AO45" s="166"/>
      <c r="AP45" s="127"/>
    </row>
    <row r="46" spans="1:46" ht="13.25" customHeight="1">
      <c r="A46" s="127"/>
      <c r="B46" s="127"/>
      <c r="C46" s="166"/>
      <c r="D46" s="166"/>
      <c r="E46" s="1562"/>
      <c r="F46" s="1562"/>
      <c r="G46" s="1562"/>
      <c r="H46" s="1562"/>
      <c r="I46" s="1562"/>
      <c r="J46" s="1562"/>
      <c r="K46" s="1562"/>
      <c r="L46" s="1562"/>
      <c r="M46" s="1562"/>
      <c r="N46" s="1562"/>
      <c r="O46" s="1562"/>
      <c r="P46" s="1562"/>
      <c r="Q46" s="1562"/>
      <c r="R46" s="1562"/>
      <c r="S46" s="1562"/>
      <c r="T46" s="1562"/>
      <c r="U46" s="1562"/>
      <c r="V46" s="1562"/>
      <c r="W46" s="1562"/>
      <c r="X46" s="1562"/>
      <c r="Y46" s="1562"/>
      <c r="Z46" s="1562"/>
      <c r="AA46" s="1562"/>
      <c r="AB46" s="1562"/>
      <c r="AC46" s="1562"/>
      <c r="AD46" s="1562"/>
      <c r="AE46" s="1562"/>
      <c r="AF46" s="1562"/>
      <c r="AG46" s="1562"/>
      <c r="AH46" s="1562"/>
      <c r="AI46" s="1562"/>
      <c r="AJ46" s="1562"/>
      <c r="AK46" s="1562"/>
      <c r="AL46" s="1562"/>
      <c r="AM46" s="1562"/>
      <c r="AN46" s="1562"/>
      <c r="AO46" s="166"/>
      <c r="AP46" s="127"/>
    </row>
    <row r="47" spans="1:46" ht="13.25" customHeight="1">
      <c r="A47" s="127"/>
      <c r="B47" s="127"/>
      <c r="C47" s="166"/>
      <c r="D47" s="166"/>
      <c r="E47" s="1562"/>
      <c r="F47" s="1562"/>
      <c r="G47" s="1562"/>
      <c r="H47" s="1562"/>
      <c r="I47" s="1562"/>
      <c r="J47" s="1562"/>
      <c r="K47" s="1562"/>
      <c r="L47" s="1562"/>
      <c r="M47" s="1562"/>
      <c r="N47" s="1562"/>
      <c r="O47" s="1562"/>
      <c r="P47" s="1562"/>
      <c r="Q47" s="1562"/>
      <c r="R47" s="1562"/>
      <c r="S47" s="1562"/>
      <c r="T47" s="1562"/>
      <c r="U47" s="1562"/>
      <c r="V47" s="1562"/>
      <c r="W47" s="1562"/>
      <c r="X47" s="1562"/>
      <c r="Y47" s="1562"/>
      <c r="Z47" s="1562"/>
      <c r="AA47" s="1562"/>
      <c r="AB47" s="1562"/>
      <c r="AC47" s="1562"/>
      <c r="AD47" s="1562"/>
      <c r="AE47" s="1562"/>
      <c r="AF47" s="1562"/>
      <c r="AG47" s="1562"/>
      <c r="AH47" s="1562"/>
      <c r="AI47" s="1562"/>
      <c r="AJ47" s="1562"/>
      <c r="AK47" s="1562"/>
      <c r="AL47" s="1562"/>
      <c r="AM47" s="1562"/>
      <c r="AN47" s="1562"/>
      <c r="AO47" s="166"/>
      <c r="AP47" s="127"/>
    </row>
    <row r="48" spans="1:46" ht="13.25" customHeight="1">
      <c r="A48" s="127"/>
      <c r="B48" s="127"/>
      <c r="C48" s="166"/>
      <c r="D48" s="166"/>
      <c r="E48" s="1562"/>
      <c r="F48" s="1562"/>
      <c r="G48" s="1562"/>
      <c r="H48" s="1562"/>
      <c r="I48" s="1562"/>
      <c r="J48" s="1562"/>
      <c r="K48" s="1562"/>
      <c r="L48" s="1562"/>
      <c r="M48" s="1562"/>
      <c r="N48" s="1562"/>
      <c r="O48" s="1562"/>
      <c r="P48" s="1562"/>
      <c r="Q48" s="1562"/>
      <c r="R48" s="1562"/>
      <c r="S48" s="1562"/>
      <c r="T48" s="1562"/>
      <c r="U48" s="1562"/>
      <c r="V48" s="1562"/>
      <c r="W48" s="1562"/>
      <c r="X48" s="1562"/>
      <c r="Y48" s="1562"/>
      <c r="Z48" s="1562"/>
      <c r="AA48" s="1562"/>
      <c r="AB48" s="1562"/>
      <c r="AC48" s="1562"/>
      <c r="AD48" s="1562"/>
      <c r="AE48" s="1562"/>
      <c r="AF48" s="1562"/>
      <c r="AG48" s="1562"/>
      <c r="AH48" s="1562"/>
      <c r="AI48" s="1562"/>
      <c r="AJ48" s="1562"/>
      <c r="AK48" s="1562"/>
      <c r="AL48" s="1562"/>
      <c r="AM48" s="1562"/>
      <c r="AN48" s="1562"/>
      <c r="AO48" s="166"/>
      <c r="AP48" s="127"/>
    </row>
    <row r="49" spans="1:44" ht="13.25" customHeight="1">
      <c r="A49" s="127"/>
      <c r="B49" s="127"/>
      <c r="C49" s="166"/>
      <c r="D49" s="166"/>
      <c r="E49" s="1562"/>
      <c r="F49" s="1562"/>
      <c r="G49" s="1562"/>
      <c r="H49" s="1562"/>
      <c r="I49" s="1562"/>
      <c r="J49" s="1562"/>
      <c r="K49" s="1562"/>
      <c r="L49" s="1562"/>
      <c r="M49" s="1562"/>
      <c r="N49" s="1562"/>
      <c r="O49" s="1562"/>
      <c r="P49" s="1562"/>
      <c r="Q49" s="1562"/>
      <c r="R49" s="1562"/>
      <c r="S49" s="1562"/>
      <c r="T49" s="1562"/>
      <c r="U49" s="1562"/>
      <c r="V49" s="1562"/>
      <c r="W49" s="1562"/>
      <c r="X49" s="1562"/>
      <c r="Y49" s="1562"/>
      <c r="Z49" s="1562"/>
      <c r="AA49" s="1562"/>
      <c r="AB49" s="1562"/>
      <c r="AC49" s="1562"/>
      <c r="AD49" s="1562"/>
      <c r="AE49" s="1562"/>
      <c r="AF49" s="1562"/>
      <c r="AG49" s="1562"/>
      <c r="AH49" s="1562"/>
      <c r="AI49" s="1562"/>
      <c r="AJ49" s="1562"/>
      <c r="AK49" s="1562"/>
      <c r="AL49" s="1562"/>
      <c r="AM49" s="1562"/>
      <c r="AN49" s="1562"/>
      <c r="AO49" s="166"/>
      <c r="AP49" s="127"/>
    </row>
    <row r="50" spans="1:44" ht="13.25" customHeight="1">
      <c r="A50" s="127"/>
      <c r="B50" s="127"/>
      <c r="C50" s="166"/>
      <c r="D50" s="166"/>
      <c r="E50" s="1562"/>
      <c r="F50" s="1562"/>
      <c r="G50" s="1562"/>
      <c r="H50" s="1562"/>
      <c r="I50" s="1562"/>
      <c r="J50" s="1562"/>
      <c r="K50" s="1562"/>
      <c r="L50" s="1562"/>
      <c r="M50" s="1562"/>
      <c r="N50" s="1562"/>
      <c r="O50" s="1562"/>
      <c r="P50" s="1562"/>
      <c r="Q50" s="1562"/>
      <c r="R50" s="1562"/>
      <c r="S50" s="1562"/>
      <c r="T50" s="1562"/>
      <c r="U50" s="1562"/>
      <c r="V50" s="1562"/>
      <c r="W50" s="1562"/>
      <c r="X50" s="1562"/>
      <c r="Y50" s="1562"/>
      <c r="Z50" s="1562"/>
      <c r="AA50" s="1562"/>
      <c r="AB50" s="1562"/>
      <c r="AC50" s="1562"/>
      <c r="AD50" s="1562"/>
      <c r="AE50" s="1562"/>
      <c r="AF50" s="1562"/>
      <c r="AG50" s="1562"/>
      <c r="AH50" s="1562"/>
      <c r="AI50" s="1562"/>
      <c r="AJ50" s="1562"/>
      <c r="AK50" s="1562"/>
      <c r="AL50" s="1562"/>
      <c r="AM50" s="1562"/>
      <c r="AN50" s="1562"/>
      <c r="AO50" s="166"/>
      <c r="AP50" s="127"/>
    </row>
    <row r="51" spans="1:44" ht="13.25" customHeight="1">
      <c r="A51" s="127"/>
      <c r="B51" s="127"/>
      <c r="C51" s="166"/>
      <c r="D51" s="166"/>
      <c r="E51" s="1562"/>
      <c r="F51" s="1562"/>
      <c r="G51" s="1562"/>
      <c r="H51" s="1562"/>
      <c r="I51" s="1562"/>
      <c r="J51" s="1562"/>
      <c r="K51" s="1562"/>
      <c r="L51" s="1562"/>
      <c r="M51" s="1562"/>
      <c r="N51" s="1562"/>
      <c r="O51" s="1562"/>
      <c r="P51" s="1562"/>
      <c r="Q51" s="1562"/>
      <c r="R51" s="1562"/>
      <c r="S51" s="1562"/>
      <c r="T51" s="1562"/>
      <c r="U51" s="1562"/>
      <c r="V51" s="1562"/>
      <c r="W51" s="1562"/>
      <c r="X51" s="1562"/>
      <c r="Y51" s="1562"/>
      <c r="Z51" s="1562"/>
      <c r="AA51" s="1562"/>
      <c r="AB51" s="1562"/>
      <c r="AC51" s="1562"/>
      <c r="AD51" s="1562"/>
      <c r="AE51" s="1562"/>
      <c r="AF51" s="1562"/>
      <c r="AG51" s="1562"/>
      <c r="AH51" s="1562"/>
      <c r="AI51" s="1562"/>
      <c r="AJ51" s="1562"/>
      <c r="AK51" s="1562"/>
      <c r="AL51" s="1562"/>
      <c r="AM51" s="1562"/>
      <c r="AN51" s="1562"/>
      <c r="AO51" s="166"/>
      <c r="AP51" s="127"/>
    </row>
    <row r="52" spans="1:44" ht="13.25" customHeight="1">
      <c r="A52" s="127"/>
      <c r="B52" s="127"/>
      <c r="C52" s="166"/>
      <c r="D52" s="166"/>
      <c r="E52" s="1562"/>
      <c r="F52" s="1562"/>
      <c r="G52" s="1562"/>
      <c r="H52" s="1562"/>
      <c r="I52" s="1562"/>
      <c r="J52" s="1562"/>
      <c r="K52" s="1562"/>
      <c r="L52" s="1562"/>
      <c r="M52" s="1562"/>
      <c r="N52" s="1562"/>
      <c r="O52" s="1562"/>
      <c r="P52" s="1562"/>
      <c r="Q52" s="1562"/>
      <c r="R52" s="1562"/>
      <c r="S52" s="1562"/>
      <c r="T52" s="1562"/>
      <c r="U52" s="1562"/>
      <c r="V52" s="1562"/>
      <c r="W52" s="1562"/>
      <c r="X52" s="1562"/>
      <c r="Y52" s="1562"/>
      <c r="Z52" s="1562"/>
      <c r="AA52" s="1562"/>
      <c r="AB52" s="1562"/>
      <c r="AC52" s="1562"/>
      <c r="AD52" s="1562"/>
      <c r="AE52" s="1562"/>
      <c r="AF52" s="1562"/>
      <c r="AG52" s="1562"/>
      <c r="AH52" s="1562"/>
      <c r="AI52" s="1562"/>
      <c r="AJ52" s="1562"/>
      <c r="AK52" s="1562"/>
      <c r="AL52" s="1562"/>
      <c r="AM52" s="1562"/>
      <c r="AN52" s="1562"/>
      <c r="AO52" s="166"/>
      <c r="AP52" s="127"/>
    </row>
    <row r="53" spans="1:44" ht="13.25" customHeight="1">
      <c r="A53" s="127"/>
      <c r="B53" s="127"/>
      <c r="C53" s="166"/>
      <c r="D53" s="166"/>
      <c r="E53" s="1562"/>
      <c r="F53" s="1562"/>
      <c r="G53" s="1562"/>
      <c r="H53" s="1562"/>
      <c r="I53" s="1562"/>
      <c r="J53" s="1562"/>
      <c r="K53" s="1562"/>
      <c r="L53" s="1562"/>
      <c r="M53" s="1562"/>
      <c r="N53" s="1562"/>
      <c r="O53" s="1562"/>
      <c r="P53" s="1562"/>
      <c r="Q53" s="1562"/>
      <c r="R53" s="1562"/>
      <c r="S53" s="1562"/>
      <c r="T53" s="1562"/>
      <c r="U53" s="1562"/>
      <c r="V53" s="1562"/>
      <c r="W53" s="1562"/>
      <c r="X53" s="1562"/>
      <c r="Y53" s="1562"/>
      <c r="Z53" s="1562"/>
      <c r="AA53" s="1562"/>
      <c r="AB53" s="1562"/>
      <c r="AC53" s="1562"/>
      <c r="AD53" s="1562"/>
      <c r="AE53" s="1562"/>
      <c r="AF53" s="1562"/>
      <c r="AG53" s="1562"/>
      <c r="AH53" s="1562"/>
      <c r="AI53" s="1562"/>
      <c r="AJ53" s="1562"/>
      <c r="AK53" s="1562"/>
      <c r="AL53" s="1562"/>
      <c r="AM53" s="1562"/>
      <c r="AN53" s="1562"/>
      <c r="AO53" s="166"/>
      <c r="AP53" s="127"/>
    </row>
    <row r="54" spans="1:44" ht="13.25" customHeight="1">
      <c r="A54" s="127"/>
      <c r="B54" s="127"/>
      <c r="C54" s="127"/>
      <c r="D54" s="127"/>
      <c r="E54" s="1562"/>
      <c r="F54" s="1562"/>
      <c r="G54" s="1562"/>
      <c r="H54" s="1562"/>
      <c r="I54" s="1562"/>
      <c r="J54" s="1562"/>
      <c r="K54" s="1562"/>
      <c r="L54" s="1562"/>
      <c r="M54" s="1562"/>
      <c r="N54" s="1562"/>
      <c r="O54" s="1562"/>
      <c r="P54" s="1562"/>
      <c r="Q54" s="1562"/>
      <c r="R54" s="1562"/>
      <c r="S54" s="1562"/>
      <c r="T54" s="1562"/>
      <c r="U54" s="1562"/>
      <c r="V54" s="1562"/>
      <c r="W54" s="1562"/>
      <c r="X54" s="1562"/>
      <c r="Y54" s="1562"/>
      <c r="Z54" s="1562"/>
      <c r="AA54" s="1562"/>
      <c r="AB54" s="1562"/>
      <c r="AC54" s="1562"/>
      <c r="AD54" s="1562"/>
      <c r="AE54" s="1562"/>
      <c r="AF54" s="1562"/>
      <c r="AG54" s="1562"/>
      <c r="AH54" s="1562"/>
      <c r="AI54" s="1562"/>
      <c r="AJ54" s="1562"/>
      <c r="AK54" s="1562"/>
      <c r="AL54" s="1562"/>
      <c r="AM54" s="1562"/>
      <c r="AN54" s="1562"/>
      <c r="AO54" s="127"/>
      <c r="AP54" s="128"/>
    </row>
    <row r="55" spans="1:44"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F55" s="127"/>
      <c r="AG55" s="127"/>
      <c r="AH55" s="127"/>
      <c r="AI55" s="127"/>
      <c r="AJ55" s="91" t="s">
        <v>528</v>
      </c>
      <c r="AK55" s="127"/>
      <c r="AL55" s="127"/>
      <c r="AM55" s="127"/>
      <c r="AN55" s="127"/>
      <c r="AO55" s="127"/>
      <c r="AP55" s="128"/>
      <c r="AR55" s="321"/>
    </row>
    <row r="56" spans="1:44"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K56" s="127"/>
      <c r="AL56" s="127"/>
      <c r="AM56" s="127"/>
      <c r="AN56" s="127"/>
      <c r="AO56" s="127"/>
      <c r="AP56" s="128"/>
    </row>
    <row r="57" spans="1:44" ht="13.2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row>
  </sheetData>
  <mergeCells count="12">
    <mergeCell ref="E34:O35"/>
    <mergeCell ref="P34:AN35"/>
    <mergeCell ref="C20:AP21"/>
    <mergeCell ref="E24:AO28"/>
    <mergeCell ref="C30:AP30"/>
    <mergeCell ref="E32:O33"/>
    <mergeCell ref="P32:AN33"/>
    <mergeCell ref="E36:O37"/>
    <mergeCell ref="P36:AN37"/>
    <mergeCell ref="E38:O39"/>
    <mergeCell ref="P38:AN39"/>
    <mergeCell ref="E43:AN54"/>
  </mergeCells>
  <phoneticPr fontId="8"/>
  <printOptions horizontalCentered="1" verticalCentered="1"/>
  <pageMargins left="0" right="0" top="0" bottom="0" header="0" footer="0"/>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32786-9F47-44E9-945F-509B9B59E8B3}">
  <sheetPr codeName="Sheet3"/>
  <dimension ref="A1:BA57"/>
  <sheetViews>
    <sheetView showGridLines="0" view="pageBreakPreview" zoomScaleNormal="100" zoomScaleSheetLayoutView="100" workbookViewId="0"/>
  </sheetViews>
  <sheetFormatPr defaultColWidth="2.1796875" defaultRowHeight="13.25" customHeight="1"/>
  <cols>
    <col min="1" max="4" width="2.81640625" style="94" customWidth="1"/>
    <col min="5" max="26" width="2.1796875" style="94"/>
    <col min="27" max="27" width="3" style="94" customWidth="1"/>
    <col min="28" max="16384" width="2.1796875" style="94"/>
  </cols>
  <sheetData>
    <row r="1" spans="1:53" ht="13.25" customHeight="1">
      <c r="A1" s="79"/>
      <c r="B1" s="79"/>
      <c r="C1" s="79"/>
      <c r="D1" s="79"/>
      <c r="E1" s="79"/>
      <c r="F1" s="79"/>
      <c r="G1" s="79"/>
      <c r="H1" s="79"/>
      <c r="I1" s="79"/>
      <c r="J1" s="79"/>
      <c r="K1" s="79"/>
      <c r="L1" s="79"/>
      <c r="M1" s="79"/>
      <c r="N1" s="79"/>
      <c r="O1" s="79"/>
      <c r="P1" s="79"/>
      <c r="Q1" s="580" t="s">
        <v>199</v>
      </c>
      <c r="R1" s="580"/>
      <c r="S1" s="580"/>
      <c r="T1" s="580"/>
      <c r="U1" s="580"/>
      <c r="V1" s="580"/>
      <c r="W1" s="580"/>
      <c r="X1" s="79"/>
      <c r="Y1" s="79"/>
      <c r="Z1" s="79"/>
      <c r="AA1" s="79"/>
      <c r="AB1" s="79"/>
      <c r="AC1" s="79"/>
      <c r="AD1" s="79"/>
      <c r="AE1" s="79"/>
      <c r="AF1" s="79"/>
      <c r="AG1" s="79"/>
      <c r="AH1" s="580"/>
      <c r="AI1" s="580"/>
      <c r="AJ1" s="580"/>
      <c r="AK1" s="580"/>
      <c r="AL1" s="580"/>
      <c r="AM1" s="580"/>
      <c r="AN1" s="580"/>
      <c r="AO1" s="96"/>
      <c r="AP1" s="96"/>
      <c r="AQ1" s="96"/>
      <c r="AR1" s="96"/>
      <c r="AS1" s="96"/>
      <c r="AT1" s="96"/>
      <c r="AU1" s="96"/>
      <c r="AV1" s="96"/>
      <c r="AW1" s="96"/>
      <c r="AX1" s="96"/>
      <c r="AY1" s="96"/>
      <c r="AZ1" s="96"/>
      <c r="BA1" s="96"/>
    </row>
    <row r="2" spans="1:53" ht="12.75" customHeight="1">
      <c r="A2" s="79"/>
      <c r="B2" s="79"/>
      <c r="C2" s="79"/>
      <c r="D2" s="79"/>
      <c r="E2" s="79"/>
      <c r="F2" s="79"/>
      <c r="G2" s="79"/>
      <c r="H2" s="79"/>
      <c r="I2" s="79"/>
      <c r="J2" s="79"/>
      <c r="K2" s="79"/>
      <c r="L2" s="79"/>
      <c r="M2" s="79"/>
      <c r="N2" s="79"/>
      <c r="O2" s="79"/>
      <c r="P2" s="79"/>
      <c r="Q2" s="580"/>
      <c r="R2" s="580"/>
      <c r="S2" s="580"/>
      <c r="T2" s="580"/>
      <c r="U2" s="580"/>
      <c r="V2" s="580"/>
      <c r="W2" s="580"/>
      <c r="X2" s="79"/>
      <c r="Y2" s="79"/>
      <c r="Z2" s="79"/>
      <c r="AA2" s="79"/>
      <c r="AB2" s="79"/>
      <c r="AC2" s="79"/>
      <c r="AD2" s="79"/>
      <c r="AE2" s="79"/>
      <c r="AF2" s="79"/>
      <c r="AG2" s="79"/>
      <c r="AH2" s="580"/>
      <c r="AI2" s="580"/>
      <c r="AJ2" s="580"/>
      <c r="AK2" s="580"/>
      <c r="AL2" s="580"/>
      <c r="AM2" s="580"/>
      <c r="AN2" s="580"/>
      <c r="AO2" s="96"/>
      <c r="AP2" s="96"/>
      <c r="AQ2" s="96"/>
      <c r="AR2" s="96"/>
      <c r="AS2" s="96"/>
      <c r="AT2" s="96"/>
      <c r="AU2" s="96"/>
      <c r="AV2" s="96"/>
      <c r="AW2" s="96"/>
      <c r="AX2" s="96"/>
      <c r="AY2" s="96"/>
      <c r="AZ2" s="96"/>
      <c r="BA2" s="96"/>
    </row>
    <row r="3" spans="1:53" ht="13.25" customHeight="1">
      <c r="AO3" s="96"/>
      <c r="AP3" s="96"/>
      <c r="AQ3" s="96"/>
      <c r="AR3" s="96"/>
      <c r="AS3" s="96"/>
      <c r="AT3" s="96"/>
      <c r="AU3" s="96"/>
      <c r="AV3" s="96"/>
      <c r="AW3" s="96"/>
      <c r="AX3" s="96"/>
      <c r="AY3" s="96"/>
      <c r="AZ3" s="96"/>
      <c r="BA3" s="96"/>
    </row>
    <row r="4" spans="1:53" ht="13.25" customHeight="1">
      <c r="A4" s="578" t="s">
        <v>217</v>
      </c>
      <c r="B4" s="578"/>
      <c r="C4" s="578"/>
      <c r="D4" s="578"/>
      <c r="E4" s="626"/>
      <c r="F4" s="626"/>
      <c r="G4" s="626"/>
      <c r="H4" s="626"/>
      <c r="I4" s="626"/>
      <c r="J4" s="626"/>
      <c r="K4" s="626"/>
      <c r="L4" s="626"/>
      <c r="M4" s="626"/>
      <c r="N4" s="626"/>
      <c r="O4" s="626"/>
      <c r="P4" s="626"/>
      <c r="Q4" s="626"/>
      <c r="R4" s="626"/>
      <c r="S4" s="626"/>
      <c r="T4" s="626"/>
      <c r="U4" s="626"/>
      <c r="V4" s="626"/>
      <c r="W4" s="587" t="s">
        <v>201</v>
      </c>
      <c r="X4" s="588"/>
      <c r="Y4" s="588"/>
      <c r="Z4" s="588"/>
      <c r="AA4" s="589"/>
      <c r="AB4" s="565"/>
      <c r="AC4" s="565"/>
      <c r="AD4" s="565"/>
      <c r="AE4" s="565"/>
      <c r="AF4" s="565"/>
      <c r="AG4" s="565"/>
      <c r="AH4" s="565"/>
      <c r="AI4" s="565"/>
      <c r="AJ4" s="565"/>
      <c r="AK4" s="565"/>
      <c r="AL4" s="565"/>
      <c r="AM4" s="565"/>
      <c r="AN4" s="566"/>
      <c r="AO4" s="96"/>
      <c r="AP4" s="96"/>
      <c r="AQ4" s="96"/>
      <c r="AR4" s="96"/>
      <c r="AS4" s="96"/>
      <c r="AT4" s="96"/>
      <c r="AU4" s="96"/>
      <c r="AV4" s="96"/>
      <c r="AW4" s="96"/>
      <c r="AX4" s="96"/>
      <c r="AY4" s="96"/>
      <c r="AZ4" s="96"/>
      <c r="BA4" s="96"/>
    </row>
    <row r="5" spans="1:53" ht="13.25" customHeight="1">
      <c r="A5" s="587" t="s">
        <v>202</v>
      </c>
      <c r="B5" s="588"/>
      <c r="C5" s="588"/>
      <c r="D5" s="589"/>
      <c r="E5" s="533"/>
      <c r="F5" s="534"/>
      <c r="G5" s="534"/>
      <c r="H5" s="534"/>
      <c r="I5" s="534"/>
      <c r="J5" s="534"/>
      <c r="K5" s="534"/>
      <c r="L5" s="534"/>
      <c r="M5" s="534"/>
      <c r="N5" s="534"/>
      <c r="O5" s="534"/>
      <c r="P5" s="534"/>
      <c r="Q5" s="534"/>
      <c r="R5" s="534"/>
      <c r="S5" s="534"/>
      <c r="T5" s="534"/>
      <c r="U5" s="534"/>
      <c r="V5" s="535"/>
      <c r="W5" s="615"/>
      <c r="X5" s="610"/>
      <c r="Y5" s="610"/>
      <c r="Z5" s="610"/>
      <c r="AA5" s="611"/>
      <c r="AB5" s="567"/>
      <c r="AC5" s="567"/>
      <c r="AD5" s="567"/>
      <c r="AE5" s="567"/>
      <c r="AF5" s="567"/>
      <c r="AG5" s="567"/>
      <c r="AH5" s="567"/>
      <c r="AI5" s="567"/>
      <c r="AJ5" s="567"/>
      <c r="AK5" s="567"/>
      <c r="AL5" s="567"/>
      <c r="AM5" s="567"/>
      <c r="AN5" s="568"/>
      <c r="AO5" s="96"/>
      <c r="AP5" s="96"/>
      <c r="AQ5" s="96"/>
      <c r="AR5" s="96"/>
      <c r="AS5" s="96"/>
      <c r="AT5" s="96"/>
      <c r="AU5" s="96"/>
      <c r="AV5" s="96"/>
      <c r="AW5" s="96"/>
      <c r="AX5" s="96"/>
      <c r="AY5" s="96"/>
      <c r="AZ5" s="96"/>
      <c r="BA5" s="96"/>
    </row>
    <row r="6" spans="1:53" ht="13.25" customHeight="1">
      <c r="A6" s="590"/>
      <c r="B6" s="519"/>
      <c r="C6" s="519"/>
      <c r="D6" s="591"/>
      <c r="E6" s="536"/>
      <c r="F6" s="537"/>
      <c r="G6" s="537"/>
      <c r="H6" s="537"/>
      <c r="I6" s="537"/>
      <c r="J6" s="537"/>
      <c r="K6" s="537"/>
      <c r="L6" s="537"/>
      <c r="M6" s="537"/>
      <c r="N6" s="537"/>
      <c r="O6" s="537"/>
      <c r="P6" s="537"/>
      <c r="Q6" s="537"/>
      <c r="R6" s="537"/>
      <c r="S6" s="537"/>
      <c r="T6" s="537"/>
      <c r="U6" s="537"/>
      <c r="V6" s="538"/>
      <c r="W6" s="620" t="s">
        <v>203</v>
      </c>
      <c r="X6" s="621"/>
      <c r="Y6" s="621"/>
      <c r="Z6" s="621"/>
      <c r="AA6" s="622"/>
      <c r="AB6" s="565"/>
      <c r="AC6" s="565"/>
      <c r="AD6" s="565"/>
      <c r="AE6" s="565"/>
      <c r="AF6" s="565"/>
      <c r="AG6" s="565"/>
      <c r="AH6" s="565"/>
      <c r="AI6" s="565"/>
      <c r="AJ6" s="565"/>
      <c r="AK6" s="565"/>
      <c r="AL6" s="565"/>
      <c r="AM6" s="565"/>
      <c r="AN6" s="566"/>
      <c r="AO6" s="96"/>
      <c r="AP6" s="96"/>
      <c r="AQ6" s="96"/>
      <c r="AR6" s="96"/>
      <c r="AS6" s="96"/>
      <c r="AT6" s="96"/>
      <c r="AU6" s="96"/>
      <c r="AV6" s="96"/>
      <c r="AW6" s="96"/>
      <c r="AX6" s="96"/>
      <c r="AY6" s="96"/>
      <c r="AZ6" s="96"/>
      <c r="BA6" s="96"/>
    </row>
    <row r="7" spans="1:53" ht="13.25" customHeight="1">
      <c r="A7" s="590"/>
      <c r="B7" s="519"/>
      <c r="C7" s="519"/>
      <c r="D7" s="591"/>
      <c r="E7" s="536"/>
      <c r="F7" s="537"/>
      <c r="G7" s="537"/>
      <c r="H7" s="537"/>
      <c r="I7" s="537"/>
      <c r="J7" s="537"/>
      <c r="K7" s="537"/>
      <c r="L7" s="537"/>
      <c r="M7" s="537"/>
      <c r="N7" s="537"/>
      <c r="O7" s="537"/>
      <c r="P7" s="537"/>
      <c r="Q7" s="537"/>
      <c r="R7" s="537"/>
      <c r="S7" s="537"/>
      <c r="T7" s="537"/>
      <c r="U7" s="537"/>
      <c r="V7" s="538"/>
      <c r="W7" s="623"/>
      <c r="X7" s="624"/>
      <c r="Y7" s="624"/>
      <c r="Z7" s="624"/>
      <c r="AA7" s="625"/>
      <c r="AB7" s="567"/>
      <c r="AC7" s="567"/>
      <c r="AD7" s="567"/>
      <c r="AE7" s="567"/>
      <c r="AF7" s="567"/>
      <c r="AG7" s="567"/>
      <c r="AH7" s="567"/>
      <c r="AI7" s="567"/>
      <c r="AJ7" s="567"/>
      <c r="AK7" s="567"/>
      <c r="AL7" s="567"/>
      <c r="AM7" s="567"/>
      <c r="AN7" s="568"/>
      <c r="AO7" s="96"/>
      <c r="AP7" s="96"/>
      <c r="AQ7" s="96"/>
      <c r="AR7" s="96"/>
      <c r="AS7" s="96"/>
      <c r="AT7" s="96"/>
      <c r="AU7" s="96"/>
      <c r="AV7" s="96"/>
      <c r="AW7" s="96"/>
      <c r="AX7" s="96"/>
      <c r="AY7" s="96"/>
      <c r="AZ7" s="96"/>
      <c r="BA7" s="96"/>
    </row>
    <row r="8" spans="1:53" ht="13.25" customHeight="1">
      <c r="A8" s="578" t="s">
        <v>217</v>
      </c>
      <c r="B8" s="578"/>
      <c r="C8" s="578"/>
      <c r="D8" s="578"/>
      <c r="E8" s="579"/>
      <c r="F8" s="579"/>
      <c r="G8" s="579"/>
      <c r="H8" s="579"/>
      <c r="I8" s="579"/>
      <c r="J8" s="579"/>
      <c r="K8" s="579"/>
      <c r="L8" s="579"/>
      <c r="M8" s="579"/>
      <c r="N8" s="579"/>
      <c r="O8" s="579"/>
      <c r="P8" s="579"/>
      <c r="Q8" s="579"/>
      <c r="R8" s="579"/>
      <c r="S8" s="579"/>
      <c r="T8" s="579"/>
      <c r="U8" s="579"/>
      <c r="V8" s="579"/>
      <c r="W8" s="588" t="s">
        <v>205</v>
      </c>
      <c r="X8" s="588"/>
      <c r="Y8" s="588"/>
      <c r="Z8" s="588"/>
      <c r="AA8" s="589"/>
      <c r="AB8" s="564"/>
      <c r="AC8" s="565"/>
      <c r="AD8" s="565"/>
      <c r="AE8" s="565"/>
      <c r="AF8" s="565"/>
      <c r="AG8" s="565"/>
      <c r="AH8" s="565"/>
      <c r="AI8" s="565"/>
      <c r="AJ8" s="565"/>
      <c r="AK8" s="565"/>
      <c r="AL8" s="565"/>
      <c r="AM8" s="565"/>
      <c r="AN8" s="566"/>
      <c r="AO8" s="96"/>
      <c r="AP8" s="96"/>
      <c r="AQ8" s="96"/>
      <c r="AR8" s="96"/>
      <c r="AS8" s="96"/>
      <c r="AT8" s="96"/>
      <c r="AU8" s="96"/>
      <c r="AV8" s="96"/>
      <c r="AW8" s="96"/>
      <c r="AX8" s="96"/>
      <c r="AY8" s="96"/>
      <c r="AZ8" s="96"/>
      <c r="BA8" s="96"/>
    </row>
    <row r="9" spans="1:53" ht="13.25" customHeight="1">
      <c r="A9" s="532" t="s">
        <v>220</v>
      </c>
      <c r="B9" s="532"/>
      <c r="C9" s="532"/>
      <c r="D9" s="532"/>
      <c r="E9" s="579"/>
      <c r="F9" s="579"/>
      <c r="G9" s="579"/>
      <c r="H9" s="579"/>
      <c r="I9" s="579"/>
      <c r="J9" s="579"/>
      <c r="K9" s="579"/>
      <c r="L9" s="579"/>
      <c r="M9" s="579"/>
      <c r="N9" s="579"/>
      <c r="O9" s="579"/>
      <c r="P9" s="579"/>
      <c r="Q9" s="579"/>
      <c r="R9" s="579"/>
      <c r="S9" s="579"/>
      <c r="T9" s="579"/>
      <c r="U9" s="579"/>
      <c r="V9" s="579"/>
      <c r="W9" s="610"/>
      <c r="X9" s="610"/>
      <c r="Y9" s="610"/>
      <c r="Z9" s="610"/>
      <c r="AA9" s="611"/>
      <c r="AB9" s="567"/>
      <c r="AC9" s="567"/>
      <c r="AD9" s="567"/>
      <c r="AE9" s="567"/>
      <c r="AF9" s="567"/>
      <c r="AG9" s="567"/>
      <c r="AH9" s="567"/>
      <c r="AI9" s="567"/>
      <c r="AJ9" s="567"/>
      <c r="AK9" s="567"/>
      <c r="AL9" s="567"/>
      <c r="AM9" s="567"/>
      <c r="AN9" s="568"/>
      <c r="AO9" s="96"/>
      <c r="AP9" s="96"/>
      <c r="AQ9" s="96"/>
      <c r="AR9" s="96"/>
      <c r="AS9" s="96"/>
      <c r="AT9" s="96"/>
      <c r="AU9" s="96"/>
      <c r="AV9" s="96"/>
      <c r="AW9" s="96"/>
      <c r="AX9" s="96"/>
      <c r="AY9" s="96"/>
      <c r="AZ9" s="96"/>
      <c r="BA9" s="96"/>
    </row>
    <row r="10" spans="1:53" ht="13.25" customHeight="1">
      <c r="A10" s="590" t="s">
        <v>206</v>
      </c>
      <c r="B10" s="519" t="s">
        <v>206</v>
      </c>
      <c r="C10" s="519"/>
      <c r="D10" s="591"/>
      <c r="E10" s="612"/>
      <c r="F10" s="613"/>
      <c r="G10" s="613"/>
      <c r="H10" s="613"/>
      <c r="I10" s="613"/>
      <c r="J10" s="613"/>
      <c r="K10" s="613"/>
      <c r="L10" s="613"/>
      <c r="M10" s="613"/>
      <c r="N10" s="613"/>
      <c r="O10" s="613"/>
      <c r="P10" s="613"/>
      <c r="Q10" s="613"/>
      <c r="R10" s="613"/>
      <c r="S10" s="613"/>
      <c r="T10" s="613"/>
      <c r="U10" s="613"/>
      <c r="V10" s="614"/>
      <c r="W10" s="587" t="s">
        <v>207</v>
      </c>
      <c r="X10" s="588"/>
      <c r="Y10" s="588"/>
      <c r="Z10" s="588"/>
      <c r="AA10" s="589"/>
      <c r="AB10" s="616"/>
      <c r="AC10" s="565"/>
      <c r="AD10" s="565"/>
      <c r="AE10" s="565"/>
      <c r="AF10" s="565"/>
      <c r="AG10" s="565"/>
      <c r="AH10" s="565"/>
      <c r="AI10" s="565"/>
      <c r="AJ10" s="565"/>
      <c r="AK10" s="565"/>
      <c r="AL10" s="565"/>
      <c r="AM10" s="565"/>
      <c r="AN10" s="566"/>
      <c r="AO10" s="96"/>
      <c r="AP10" s="96"/>
      <c r="AQ10" s="96"/>
      <c r="AR10" s="96"/>
      <c r="AS10" s="96"/>
      <c r="AT10" s="96"/>
      <c r="AU10" s="96"/>
      <c r="AV10" s="96"/>
      <c r="AW10" s="96"/>
      <c r="AX10" s="96"/>
      <c r="AY10" s="96"/>
      <c r="AZ10" s="96"/>
      <c r="BA10" s="96"/>
    </row>
    <row r="11" spans="1:53" ht="13.25" customHeight="1">
      <c r="A11" s="590"/>
      <c r="B11" s="519"/>
      <c r="C11" s="519"/>
      <c r="D11" s="591"/>
      <c r="E11" s="601"/>
      <c r="F11" s="602"/>
      <c r="G11" s="602"/>
      <c r="H11" s="602"/>
      <c r="I11" s="602"/>
      <c r="J11" s="602"/>
      <c r="K11" s="602"/>
      <c r="L11" s="602"/>
      <c r="M11" s="602"/>
      <c r="N11" s="602"/>
      <c r="O11" s="602"/>
      <c r="P11" s="602"/>
      <c r="Q11" s="602"/>
      <c r="R11" s="602"/>
      <c r="S11" s="602"/>
      <c r="T11" s="602"/>
      <c r="U11" s="602"/>
      <c r="V11" s="603"/>
      <c r="W11" s="615"/>
      <c r="X11" s="610"/>
      <c r="Y11" s="610"/>
      <c r="Z11" s="610"/>
      <c r="AA11" s="611"/>
      <c r="AB11" s="617"/>
      <c r="AC11" s="618"/>
      <c r="AD11" s="618"/>
      <c r="AE11" s="618"/>
      <c r="AF11" s="618"/>
      <c r="AG11" s="618"/>
      <c r="AH11" s="618"/>
      <c r="AI11" s="618"/>
      <c r="AJ11" s="618"/>
      <c r="AK11" s="618"/>
      <c r="AL11" s="618"/>
      <c r="AM11" s="618"/>
      <c r="AN11" s="619"/>
      <c r="AO11" s="96"/>
      <c r="AP11" s="96"/>
      <c r="AQ11" s="96"/>
      <c r="AR11" s="96"/>
      <c r="AS11" s="96"/>
      <c r="AT11" s="96"/>
      <c r="AU11" s="96"/>
      <c r="AV11" s="96"/>
      <c r="AW11" s="96"/>
      <c r="AX11" s="96"/>
      <c r="AY11" s="96"/>
      <c r="AZ11" s="96"/>
      <c r="BA11" s="96"/>
    </row>
    <row r="12" spans="1:53" ht="13.25" customHeight="1">
      <c r="A12" s="587" t="s">
        <v>208</v>
      </c>
      <c r="B12" s="588" t="s">
        <v>209</v>
      </c>
      <c r="C12" s="588"/>
      <c r="D12" s="589"/>
      <c r="E12" s="598"/>
      <c r="F12" s="599"/>
      <c r="G12" s="599"/>
      <c r="H12" s="599"/>
      <c r="I12" s="599"/>
      <c r="J12" s="599"/>
      <c r="K12" s="599"/>
      <c r="L12" s="599"/>
      <c r="M12" s="599"/>
      <c r="N12" s="599"/>
      <c r="O12" s="599"/>
      <c r="P12" s="599"/>
      <c r="Q12" s="599"/>
      <c r="R12" s="599"/>
      <c r="S12" s="599"/>
      <c r="T12" s="599"/>
      <c r="U12" s="599"/>
      <c r="V12" s="600"/>
      <c r="W12" s="604" t="s">
        <v>221</v>
      </c>
      <c r="X12" s="605"/>
      <c r="Y12" s="605"/>
      <c r="Z12" s="605"/>
      <c r="AA12" s="606"/>
      <c r="AB12" s="564"/>
      <c r="AC12" s="565"/>
      <c r="AD12" s="565"/>
      <c r="AE12" s="565"/>
      <c r="AF12" s="565"/>
      <c r="AG12" s="565"/>
      <c r="AH12" s="565"/>
      <c r="AI12" s="565"/>
      <c r="AJ12" s="565"/>
      <c r="AK12" s="565"/>
      <c r="AL12" s="565"/>
      <c r="AM12" s="565"/>
      <c r="AN12" s="566"/>
      <c r="AO12" s="96"/>
      <c r="AP12" s="96"/>
      <c r="AQ12" s="96"/>
      <c r="AR12" s="96"/>
      <c r="AS12" s="96"/>
      <c r="AT12" s="96"/>
      <c r="AU12" s="96"/>
      <c r="AV12" s="96"/>
      <c r="AW12" s="96"/>
      <c r="AX12" s="96"/>
      <c r="AY12" s="96"/>
      <c r="AZ12" s="96"/>
      <c r="BA12" s="96"/>
    </row>
    <row r="13" spans="1:53" ht="13.25" customHeight="1">
      <c r="A13" s="590"/>
      <c r="B13" s="519"/>
      <c r="C13" s="519"/>
      <c r="D13" s="591"/>
      <c r="E13" s="601"/>
      <c r="F13" s="602"/>
      <c r="G13" s="602"/>
      <c r="H13" s="602"/>
      <c r="I13" s="602"/>
      <c r="J13" s="602"/>
      <c r="K13" s="602"/>
      <c r="L13" s="602"/>
      <c r="M13" s="602"/>
      <c r="N13" s="602"/>
      <c r="O13" s="602"/>
      <c r="P13" s="602"/>
      <c r="Q13" s="602"/>
      <c r="R13" s="602"/>
      <c r="S13" s="602"/>
      <c r="T13" s="602"/>
      <c r="U13" s="602"/>
      <c r="V13" s="603"/>
      <c r="W13" s="607"/>
      <c r="X13" s="608"/>
      <c r="Y13" s="608"/>
      <c r="Z13" s="608"/>
      <c r="AA13" s="609"/>
      <c r="AB13" s="567"/>
      <c r="AC13" s="567"/>
      <c r="AD13" s="567"/>
      <c r="AE13" s="567"/>
      <c r="AF13" s="567"/>
      <c r="AG13" s="567"/>
      <c r="AH13" s="567"/>
      <c r="AI13" s="567"/>
      <c r="AJ13" s="567"/>
      <c r="AK13" s="567"/>
      <c r="AL13" s="567"/>
      <c r="AM13" s="567"/>
      <c r="AN13" s="568"/>
      <c r="AO13" s="96"/>
      <c r="AP13" s="96"/>
      <c r="AQ13" s="96"/>
      <c r="AR13" s="96"/>
      <c r="AS13" s="96"/>
      <c r="AT13" s="96"/>
      <c r="AU13" s="96"/>
      <c r="AV13" s="96"/>
      <c r="AW13" s="96"/>
      <c r="AX13" s="96"/>
      <c r="AY13" s="96"/>
      <c r="AZ13" s="96"/>
      <c r="BA13" s="96"/>
    </row>
    <row r="14" spans="1:53" ht="13.25" customHeight="1">
      <c r="A14" s="587" t="s">
        <v>211</v>
      </c>
      <c r="B14" s="588"/>
      <c r="C14" s="588"/>
      <c r="D14" s="589"/>
      <c r="E14" s="533"/>
      <c r="F14" s="534"/>
      <c r="G14" s="534"/>
      <c r="H14" s="534"/>
      <c r="I14" s="534"/>
      <c r="J14" s="534"/>
      <c r="K14" s="534"/>
      <c r="L14" s="534"/>
      <c r="M14" s="534"/>
      <c r="N14" s="534"/>
      <c r="O14" s="534"/>
      <c r="P14" s="534"/>
      <c r="Q14" s="534"/>
      <c r="R14" s="534"/>
      <c r="S14" s="534"/>
      <c r="T14" s="534"/>
      <c r="U14" s="534"/>
      <c r="V14" s="535"/>
      <c r="W14" s="604" t="s">
        <v>212</v>
      </c>
      <c r="X14" s="605"/>
      <c r="Y14" s="605"/>
      <c r="Z14" s="605"/>
      <c r="AA14" s="606"/>
      <c r="AB14" s="564"/>
      <c r="AC14" s="565"/>
      <c r="AD14" s="565"/>
      <c r="AE14" s="565"/>
      <c r="AF14" s="565"/>
      <c r="AG14" s="565"/>
      <c r="AH14" s="565"/>
      <c r="AI14" s="565"/>
      <c r="AJ14" s="565"/>
      <c r="AK14" s="565"/>
      <c r="AL14" s="565"/>
      <c r="AM14" s="565"/>
      <c r="AN14" s="566"/>
      <c r="AO14" s="96"/>
      <c r="AP14" s="96"/>
      <c r="AQ14" s="96"/>
      <c r="AR14" s="96"/>
      <c r="AS14" s="96"/>
      <c r="AT14" s="96"/>
      <c r="AU14" s="96"/>
      <c r="AV14" s="96"/>
      <c r="AW14" s="96"/>
      <c r="AX14" s="96"/>
      <c r="AY14" s="96"/>
      <c r="AZ14" s="96"/>
      <c r="BA14" s="96"/>
    </row>
    <row r="15" spans="1:53" ht="13.25" customHeight="1">
      <c r="A15" s="590"/>
      <c r="B15" s="519"/>
      <c r="C15" s="519"/>
      <c r="D15" s="591"/>
      <c r="E15" s="536"/>
      <c r="F15" s="537"/>
      <c r="G15" s="537"/>
      <c r="H15" s="537"/>
      <c r="I15" s="537"/>
      <c r="J15" s="537"/>
      <c r="K15" s="537"/>
      <c r="L15" s="537"/>
      <c r="M15" s="537"/>
      <c r="N15" s="537"/>
      <c r="O15" s="537"/>
      <c r="P15" s="537"/>
      <c r="Q15" s="537"/>
      <c r="R15" s="537"/>
      <c r="S15" s="537"/>
      <c r="T15" s="537"/>
      <c r="U15" s="537"/>
      <c r="V15" s="538"/>
      <c r="W15" s="607"/>
      <c r="X15" s="608"/>
      <c r="Y15" s="608"/>
      <c r="Z15" s="608"/>
      <c r="AA15" s="609"/>
      <c r="AB15" s="567"/>
      <c r="AC15" s="567"/>
      <c r="AD15" s="567"/>
      <c r="AE15" s="567"/>
      <c r="AF15" s="567"/>
      <c r="AG15" s="567"/>
      <c r="AH15" s="567"/>
      <c r="AI15" s="567"/>
      <c r="AJ15" s="567"/>
      <c r="AK15" s="567"/>
      <c r="AL15" s="567"/>
      <c r="AM15" s="567"/>
      <c r="AN15" s="568"/>
      <c r="AO15" s="96"/>
      <c r="AP15" s="96"/>
      <c r="AQ15" s="96"/>
      <c r="AR15" s="96"/>
      <c r="AS15" s="96"/>
      <c r="AT15" s="96"/>
      <c r="AU15" s="96"/>
      <c r="AV15" s="96"/>
      <c r="AW15" s="96"/>
      <c r="AX15" s="96"/>
      <c r="AY15" s="96"/>
      <c r="AZ15" s="96"/>
      <c r="BA15" s="96"/>
    </row>
    <row r="16" spans="1:53" ht="13.25" customHeight="1">
      <c r="A16" s="590"/>
      <c r="B16" s="519"/>
      <c r="C16" s="519"/>
      <c r="D16" s="591"/>
      <c r="E16" s="536"/>
      <c r="F16" s="537"/>
      <c r="G16" s="537"/>
      <c r="H16" s="537"/>
      <c r="I16" s="537"/>
      <c r="J16" s="537"/>
      <c r="K16" s="537"/>
      <c r="L16" s="537"/>
      <c r="M16" s="537"/>
      <c r="N16" s="537"/>
      <c r="O16" s="537"/>
      <c r="P16" s="537"/>
      <c r="Q16" s="537"/>
      <c r="R16" s="537"/>
      <c r="S16" s="537"/>
      <c r="T16" s="537"/>
      <c r="U16" s="537"/>
      <c r="V16" s="538"/>
      <c r="W16" s="587" t="s">
        <v>213</v>
      </c>
      <c r="X16" s="588"/>
      <c r="Y16" s="588"/>
      <c r="Z16" s="588"/>
      <c r="AA16" s="589"/>
      <c r="AB16" s="564"/>
      <c r="AC16" s="565"/>
      <c r="AD16" s="565"/>
      <c r="AE16" s="565"/>
      <c r="AF16" s="565"/>
      <c r="AG16" s="565"/>
      <c r="AH16" s="565"/>
      <c r="AI16" s="565"/>
      <c r="AJ16" s="565"/>
      <c r="AK16" s="565"/>
      <c r="AL16" s="565"/>
      <c r="AM16" s="565"/>
      <c r="AN16" s="566"/>
      <c r="AO16" s="96"/>
      <c r="AP16" s="96"/>
      <c r="AQ16" s="96"/>
      <c r="AR16" s="96"/>
      <c r="AS16" s="96"/>
      <c r="AT16" s="96"/>
      <c r="AU16" s="96"/>
      <c r="AV16" s="96"/>
      <c r="AW16" s="96"/>
      <c r="AX16" s="96"/>
      <c r="AY16" s="96"/>
      <c r="AZ16" s="96"/>
      <c r="BA16" s="96"/>
    </row>
    <row r="17" spans="1:53" ht="13.25" customHeight="1">
      <c r="A17" s="590"/>
      <c r="B17" s="519"/>
      <c r="C17" s="519"/>
      <c r="D17" s="591"/>
      <c r="E17" s="536"/>
      <c r="F17" s="537"/>
      <c r="G17" s="537"/>
      <c r="H17" s="537"/>
      <c r="I17" s="537"/>
      <c r="J17" s="537"/>
      <c r="K17" s="537"/>
      <c r="L17" s="537"/>
      <c r="M17" s="537"/>
      <c r="N17" s="537"/>
      <c r="O17" s="537"/>
      <c r="P17" s="537"/>
      <c r="Q17" s="537"/>
      <c r="R17" s="537"/>
      <c r="S17" s="537"/>
      <c r="T17" s="537"/>
      <c r="U17" s="537"/>
      <c r="V17" s="538"/>
      <c r="W17" s="590"/>
      <c r="X17" s="519"/>
      <c r="Y17" s="519"/>
      <c r="Z17" s="519"/>
      <c r="AA17" s="591"/>
      <c r="AB17" s="567"/>
      <c r="AC17" s="567"/>
      <c r="AD17" s="567"/>
      <c r="AE17" s="567"/>
      <c r="AF17" s="567"/>
      <c r="AG17" s="567"/>
      <c r="AH17" s="567"/>
      <c r="AI17" s="567"/>
      <c r="AJ17" s="567"/>
      <c r="AK17" s="567"/>
      <c r="AL17" s="567"/>
      <c r="AM17" s="567"/>
      <c r="AN17" s="568"/>
      <c r="AO17" s="96"/>
      <c r="AP17" s="96"/>
      <c r="AQ17" s="96"/>
      <c r="AR17" s="96"/>
      <c r="AS17" s="96"/>
      <c r="AT17" s="96"/>
      <c r="AU17" s="96"/>
      <c r="AV17" s="96"/>
      <c r="AW17" s="96"/>
      <c r="AX17" s="96"/>
      <c r="AY17" s="96"/>
      <c r="AZ17" s="96"/>
      <c r="BA17" s="96"/>
    </row>
    <row r="18" spans="1:53" ht="13.25" customHeight="1">
      <c r="A18" s="597" t="s">
        <v>222</v>
      </c>
      <c r="B18" s="597"/>
      <c r="C18" s="597"/>
      <c r="D18" s="597"/>
      <c r="E18" s="596"/>
      <c r="F18" s="596"/>
      <c r="G18" s="596"/>
      <c r="H18" s="596"/>
      <c r="I18" s="596"/>
      <c r="J18" s="596"/>
      <c r="K18" s="596"/>
      <c r="L18" s="596"/>
      <c r="M18" s="596"/>
      <c r="N18" s="596"/>
      <c r="O18" s="596"/>
      <c r="P18" s="596"/>
      <c r="Q18" s="596"/>
      <c r="R18" s="596"/>
      <c r="S18" s="596"/>
      <c r="T18" s="596"/>
      <c r="U18" s="596"/>
      <c r="V18" s="596"/>
      <c r="W18" s="594" t="s">
        <v>223</v>
      </c>
      <c r="X18" s="594"/>
      <c r="Y18" s="594"/>
      <c r="Z18" s="594"/>
      <c r="AA18" s="594"/>
      <c r="AB18" s="596"/>
      <c r="AC18" s="596"/>
      <c r="AD18" s="596"/>
      <c r="AE18" s="596"/>
      <c r="AF18" s="596"/>
      <c r="AG18" s="596"/>
      <c r="AH18" s="596"/>
      <c r="AI18" s="596"/>
      <c r="AJ18" s="596"/>
      <c r="AK18" s="596"/>
      <c r="AL18" s="596"/>
      <c r="AM18" s="596"/>
      <c r="AN18" s="596"/>
      <c r="AO18" s="96"/>
      <c r="AP18" s="96"/>
      <c r="AQ18" s="96"/>
      <c r="AR18" s="96"/>
      <c r="AS18" s="96"/>
      <c r="AT18" s="96"/>
      <c r="AU18" s="96"/>
      <c r="AV18" s="96"/>
      <c r="AW18" s="96"/>
      <c r="AX18" s="96"/>
      <c r="AY18" s="96"/>
      <c r="AZ18" s="96"/>
      <c r="BA18" s="96"/>
    </row>
    <row r="19" spans="1:53" ht="13.25" customHeight="1">
      <c r="A19" s="597"/>
      <c r="B19" s="597"/>
      <c r="C19" s="597"/>
      <c r="D19" s="597"/>
      <c r="E19" s="596"/>
      <c r="F19" s="596"/>
      <c r="G19" s="596"/>
      <c r="H19" s="596"/>
      <c r="I19" s="596"/>
      <c r="J19" s="596"/>
      <c r="K19" s="596"/>
      <c r="L19" s="596"/>
      <c r="M19" s="596"/>
      <c r="N19" s="596"/>
      <c r="O19" s="596"/>
      <c r="P19" s="596"/>
      <c r="Q19" s="596"/>
      <c r="R19" s="596"/>
      <c r="S19" s="596"/>
      <c r="T19" s="596"/>
      <c r="U19" s="596"/>
      <c r="V19" s="596"/>
      <c r="W19" s="594"/>
      <c r="X19" s="594"/>
      <c r="Y19" s="594"/>
      <c r="Z19" s="594"/>
      <c r="AA19" s="594"/>
      <c r="AB19" s="596"/>
      <c r="AC19" s="596"/>
      <c r="AD19" s="596"/>
      <c r="AE19" s="596"/>
      <c r="AF19" s="596"/>
      <c r="AG19" s="596"/>
      <c r="AH19" s="596"/>
      <c r="AI19" s="596"/>
      <c r="AJ19" s="596"/>
      <c r="AK19" s="596"/>
      <c r="AL19" s="596"/>
      <c r="AM19" s="596"/>
      <c r="AN19" s="596"/>
      <c r="AO19" s="96"/>
      <c r="AP19" s="96"/>
      <c r="AQ19" s="96"/>
      <c r="AR19" s="96"/>
      <c r="AS19" s="96"/>
      <c r="AT19" s="96"/>
      <c r="AU19" s="96"/>
      <c r="AV19" s="96"/>
      <c r="AW19" s="96"/>
      <c r="AX19" s="96"/>
      <c r="AY19" s="96"/>
      <c r="AZ19" s="96"/>
      <c r="BA19" s="96"/>
    </row>
    <row r="20" spans="1:53" ht="13.25" customHeight="1">
      <c r="A20" s="597"/>
      <c r="B20" s="597"/>
      <c r="C20" s="597"/>
      <c r="D20" s="597"/>
      <c r="E20" s="596"/>
      <c r="F20" s="596"/>
      <c r="G20" s="596"/>
      <c r="H20" s="596"/>
      <c r="I20" s="596"/>
      <c r="J20" s="596"/>
      <c r="K20" s="596"/>
      <c r="L20" s="596"/>
      <c r="M20" s="596"/>
      <c r="N20" s="596"/>
      <c r="O20" s="596"/>
      <c r="P20" s="596"/>
      <c r="Q20" s="596"/>
      <c r="R20" s="596"/>
      <c r="S20" s="596"/>
      <c r="T20" s="596"/>
      <c r="U20" s="596"/>
      <c r="V20" s="596"/>
      <c r="W20" s="594"/>
      <c r="X20" s="594"/>
      <c r="Y20" s="594"/>
      <c r="Z20" s="594"/>
      <c r="AA20" s="594"/>
      <c r="AB20" s="596"/>
      <c r="AC20" s="596"/>
      <c r="AD20" s="596"/>
      <c r="AE20" s="596"/>
      <c r="AF20" s="596"/>
      <c r="AG20" s="596"/>
      <c r="AH20" s="596"/>
      <c r="AI20" s="596"/>
      <c r="AJ20" s="596"/>
      <c r="AK20" s="596"/>
      <c r="AL20" s="596"/>
      <c r="AM20" s="596"/>
      <c r="AN20" s="596"/>
      <c r="AO20" s="96"/>
      <c r="AP20" s="96"/>
      <c r="AQ20" s="96"/>
      <c r="AR20" s="96"/>
      <c r="AS20" s="96"/>
      <c r="AT20" s="96"/>
      <c r="AU20" s="96"/>
      <c r="AV20" s="96"/>
      <c r="AW20" s="96"/>
      <c r="AX20" s="96"/>
      <c r="AY20" s="96"/>
      <c r="AZ20" s="96"/>
      <c r="BA20" s="96"/>
    </row>
    <row r="21" spans="1:53" ht="13.25" customHeight="1">
      <c r="A21" s="597"/>
      <c r="B21" s="597"/>
      <c r="C21" s="597"/>
      <c r="D21" s="597"/>
      <c r="E21" s="596"/>
      <c r="F21" s="596"/>
      <c r="G21" s="596"/>
      <c r="H21" s="596"/>
      <c r="I21" s="596"/>
      <c r="J21" s="596"/>
      <c r="K21" s="596"/>
      <c r="L21" s="596"/>
      <c r="M21" s="596"/>
      <c r="N21" s="596"/>
      <c r="O21" s="596"/>
      <c r="P21" s="596"/>
      <c r="Q21" s="596"/>
      <c r="R21" s="596"/>
      <c r="S21" s="596"/>
      <c r="T21" s="596"/>
      <c r="U21" s="596"/>
      <c r="V21" s="596"/>
      <c r="W21" s="594"/>
      <c r="X21" s="594"/>
      <c r="Y21" s="594"/>
      <c r="Z21" s="594"/>
      <c r="AA21" s="594"/>
      <c r="AB21" s="596"/>
      <c r="AC21" s="596"/>
      <c r="AD21" s="596"/>
      <c r="AE21" s="596"/>
      <c r="AF21" s="596"/>
      <c r="AG21" s="596"/>
      <c r="AH21" s="596"/>
      <c r="AI21" s="596"/>
      <c r="AJ21" s="596"/>
      <c r="AK21" s="596"/>
      <c r="AL21" s="596"/>
      <c r="AM21" s="596"/>
      <c r="AN21" s="596"/>
      <c r="AO21" s="96"/>
      <c r="AP21" s="96"/>
      <c r="AQ21" s="96"/>
      <c r="AR21" s="96"/>
      <c r="AS21" s="96"/>
      <c r="AT21" s="96"/>
      <c r="AU21" s="96"/>
      <c r="AV21" s="96"/>
      <c r="AW21" s="96"/>
      <c r="AX21" s="96"/>
      <c r="AY21" s="96"/>
      <c r="AZ21" s="96"/>
      <c r="BA21" s="96"/>
    </row>
    <row r="22" spans="1:53" ht="13.25" customHeight="1">
      <c r="A22" s="578" t="s">
        <v>216</v>
      </c>
      <c r="B22" s="578"/>
      <c r="C22" s="578"/>
      <c r="D22" s="578"/>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596"/>
      <c r="AL22" s="596"/>
      <c r="AM22" s="596"/>
      <c r="AN22" s="596"/>
      <c r="AO22" s="96"/>
      <c r="AP22" s="96"/>
      <c r="AQ22" s="96"/>
      <c r="AR22" s="96"/>
      <c r="AS22" s="96"/>
      <c r="AT22" s="96"/>
      <c r="AU22" s="96"/>
      <c r="AV22" s="96"/>
      <c r="AW22" s="96"/>
      <c r="AX22" s="96"/>
      <c r="AY22" s="96"/>
      <c r="AZ22" s="96"/>
      <c r="BA22" s="96"/>
    </row>
    <row r="23" spans="1:53" ht="13.25" customHeight="1">
      <c r="A23" s="578"/>
      <c r="B23" s="578"/>
      <c r="C23" s="578"/>
      <c r="D23" s="578"/>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596"/>
      <c r="AK23" s="596"/>
      <c r="AL23" s="596"/>
      <c r="AM23" s="596"/>
      <c r="AN23" s="596"/>
      <c r="AO23" s="96"/>
      <c r="AP23" s="96"/>
      <c r="AQ23" s="96"/>
      <c r="AR23" s="96"/>
      <c r="AS23" s="96"/>
      <c r="AT23" s="96"/>
      <c r="AU23" s="96"/>
      <c r="AV23" s="96"/>
      <c r="AW23" s="96"/>
      <c r="AX23" s="96"/>
      <c r="AY23" s="96"/>
      <c r="AZ23" s="96"/>
      <c r="BA23" s="96"/>
    </row>
    <row r="24" spans="1:53" ht="13.25" customHeight="1">
      <c r="A24" s="592" t="s">
        <v>224</v>
      </c>
      <c r="B24" s="592"/>
      <c r="C24" s="592"/>
      <c r="D24" s="592"/>
      <c r="E24" s="593"/>
      <c r="F24" s="593"/>
      <c r="G24" s="593"/>
      <c r="H24" s="593"/>
      <c r="I24" s="593"/>
      <c r="J24" s="593"/>
      <c r="K24" s="593"/>
      <c r="L24" s="593"/>
      <c r="M24" s="593"/>
      <c r="N24" s="593"/>
      <c r="O24" s="593"/>
      <c r="P24" s="593"/>
      <c r="Q24" s="593"/>
      <c r="R24" s="593"/>
      <c r="S24" s="593"/>
      <c r="T24" s="593"/>
      <c r="U24" s="593"/>
      <c r="V24" s="593"/>
      <c r="W24" s="594" t="s">
        <v>225</v>
      </c>
      <c r="X24" s="594"/>
      <c r="Y24" s="594"/>
      <c r="Z24" s="594"/>
      <c r="AA24" s="594"/>
      <c r="AB24" s="593"/>
      <c r="AC24" s="593"/>
      <c r="AD24" s="593"/>
      <c r="AE24" s="593"/>
      <c r="AF24" s="593"/>
      <c r="AG24" s="593"/>
      <c r="AH24" s="593"/>
      <c r="AI24" s="593"/>
      <c r="AJ24" s="593"/>
      <c r="AK24" s="593"/>
      <c r="AL24" s="593"/>
      <c r="AM24" s="593"/>
      <c r="AN24" s="593"/>
      <c r="AO24" s="96"/>
      <c r="AP24" s="96"/>
      <c r="AQ24" s="96"/>
      <c r="AR24" s="96"/>
      <c r="AS24" s="96"/>
      <c r="AT24" s="96"/>
      <c r="AU24" s="96"/>
      <c r="AV24" s="96"/>
      <c r="AW24" s="96"/>
      <c r="AX24" s="96"/>
      <c r="AY24" s="96"/>
      <c r="AZ24" s="96"/>
      <c r="BA24" s="96"/>
    </row>
    <row r="25" spans="1:53" ht="13.25" customHeight="1">
      <c r="A25" s="592"/>
      <c r="B25" s="592"/>
      <c r="C25" s="592"/>
      <c r="D25" s="592"/>
      <c r="E25" s="593"/>
      <c r="F25" s="593"/>
      <c r="G25" s="593"/>
      <c r="H25" s="593"/>
      <c r="I25" s="593"/>
      <c r="J25" s="593"/>
      <c r="K25" s="593"/>
      <c r="L25" s="593"/>
      <c r="M25" s="593"/>
      <c r="N25" s="593"/>
      <c r="O25" s="593"/>
      <c r="P25" s="593"/>
      <c r="Q25" s="593"/>
      <c r="R25" s="593"/>
      <c r="S25" s="593"/>
      <c r="T25" s="593"/>
      <c r="U25" s="593"/>
      <c r="V25" s="593"/>
      <c r="W25" s="594"/>
      <c r="X25" s="594"/>
      <c r="Y25" s="594"/>
      <c r="Z25" s="594"/>
      <c r="AA25" s="594"/>
      <c r="AB25" s="593"/>
      <c r="AC25" s="593"/>
      <c r="AD25" s="593"/>
      <c r="AE25" s="593"/>
      <c r="AF25" s="593"/>
      <c r="AG25" s="593"/>
      <c r="AH25" s="593"/>
      <c r="AI25" s="593"/>
      <c r="AJ25" s="593"/>
      <c r="AK25" s="593"/>
      <c r="AL25" s="593"/>
      <c r="AM25" s="593"/>
      <c r="AN25" s="593"/>
      <c r="AO25" s="96"/>
      <c r="AP25" s="96"/>
      <c r="AQ25" s="96"/>
      <c r="AR25" s="96"/>
      <c r="AS25" s="96"/>
      <c r="AT25" s="96"/>
      <c r="AU25" s="96"/>
      <c r="AV25" s="96"/>
      <c r="AW25" s="96"/>
      <c r="AX25" s="96"/>
      <c r="AY25" s="96"/>
      <c r="AZ25" s="96"/>
      <c r="BA25" s="96"/>
    </row>
    <row r="26" spans="1:53" ht="13.25" customHeight="1">
      <c r="A26" s="592" t="s">
        <v>226</v>
      </c>
      <c r="B26" s="592"/>
      <c r="C26" s="592"/>
      <c r="D26" s="592"/>
      <c r="E26" s="595"/>
      <c r="F26" s="596"/>
      <c r="G26" s="596"/>
      <c r="H26" s="596"/>
      <c r="I26" s="596"/>
      <c r="J26" s="596"/>
      <c r="K26" s="596"/>
      <c r="L26" s="596"/>
      <c r="M26" s="596"/>
      <c r="N26" s="596"/>
      <c r="O26" s="596"/>
      <c r="P26" s="596"/>
      <c r="Q26" s="596"/>
      <c r="R26" s="596"/>
      <c r="S26" s="596"/>
      <c r="T26" s="596"/>
      <c r="U26" s="596"/>
      <c r="V26" s="596"/>
      <c r="W26" s="592" t="s">
        <v>227</v>
      </c>
      <c r="X26" s="592"/>
      <c r="Y26" s="592"/>
      <c r="Z26" s="592"/>
      <c r="AA26" s="592"/>
      <c r="AB26" s="596"/>
      <c r="AC26" s="596"/>
      <c r="AD26" s="596"/>
      <c r="AE26" s="596"/>
      <c r="AF26" s="596"/>
      <c r="AG26" s="596"/>
      <c r="AH26" s="596"/>
      <c r="AI26" s="596"/>
      <c r="AJ26" s="596"/>
      <c r="AK26" s="596"/>
      <c r="AL26" s="596"/>
      <c r="AM26" s="596"/>
      <c r="AN26" s="596"/>
      <c r="AO26" s="96"/>
      <c r="AP26" s="96"/>
      <c r="AQ26" s="96"/>
      <c r="AR26" s="96"/>
      <c r="AS26" s="96"/>
      <c r="AT26" s="96"/>
      <c r="AU26" s="96"/>
      <c r="AV26" s="96"/>
      <c r="AW26" s="96"/>
      <c r="AX26" s="96"/>
      <c r="AY26" s="96"/>
      <c r="AZ26" s="96"/>
      <c r="BA26" s="96"/>
    </row>
    <row r="27" spans="1:53" ht="13.25" customHeight="1">
      <c r="A27" s="592"/>
      <c r="B27" s="592"/>
      <c r="C27" s="592"/>
      <c r="D27" s="592"/>
      <c r="E27" s="596"/>
      <c r="F27" s="596"/>
      <c r="G27" s="596"/>
      <c r="H27" s="596"/>
      <c r="I27" s="596"/>
      <c r="J27" s="596"/>
      <c r="K27" s="596"/>
      <c r="L27" s="596"/>
      <c r="M27" s="596"/>
      <c r="N27" s="596"/>
      <c r="O27" s="596"/>
      <c r="P27" s="596"/>
      <c r="Q27" s="596"/>
      <c r="R27" s="596"/>
      <c r="S27" s="596"/>
      <c r="T27" s="596"/>
      <c r="U27" s="596"/>
      <c r="V27" s="596"/>
      <c r="W27" s="592"/>
      <c r="X27" s="592"/>
      <c r="Y27" s="592"/>
      <c r="Z27" s="592"/>
      <c r="AA27" s="592"/>
      <c r="AB27" s="596"/>
      <c r="AC27" s="596"/>
      <c r="AD27" s="596"/>
      <c r="AE27" s="596"/>
      <c r="AF27" s="596"/>
      <c r="AG27" s="596"/>
      <c r="AH27" s="596"/>
      <c r="AI27" s="596"/>
      <c r="AJ27" s="596"/>
      <c r="AK27" s="596"/>
      <c r="AL27" s="596"/>
      <c r="AM27" s="596"/>
      <c r="AN27" s="596"/>
      <c r="AO27" s="96"/>
      <c r="AP27" s="96"/>
      <c r="AQ27" s="96"/>
      <c r="AR27" s="96"/>
      <c r="AS27" s="96"/>
      <c r="AT27" s="96"/>
      <c r="AU27" s="96"/>
      <c r="AV27" s="96"/>
      <c r="AW27" s="96"/>
      <c r="AX27" s="96"/>
      <c r="AY27" s="96"/>
      <c r="AZ27" s="96"/>
      <c r="BA27" s="96"/>
    </row>
    <row r="28" spans="1:53" ht="13.25" customHeight="1">
      <c r="A28" s="97"/>
      <c r="B28" s="98"/>
      <c r="C28" s="98"/>
      <c r="D28" s="98"/>
      <c r="E28" s="98"/>
      <c r="F28" s="98"/>
      <c r="G28" s="98"/>
      <c r="H28" s="98"/>
      <c r="I28" s="98"/>
      <c r="J28" s="98"/>
      <c r="K28" s="98"/>
      <c r="L28" s="98"/>
      <c r="M28" s="98"/>
      <c r="N28" s="98"/>
      <c r="O28" s="98"/>
      <c r="P28" s="98"/>
      <c r="Q28" s="98"/>
      <c r="R28" s="98"/>
      <c r="S28" s="98"/>
      <c r="T28" s="98"/>
      <c r="U28" s="97"/>
      <c r="V28" s="98"/>
      <c r="W28" s="98"/>
      <c r="X28" s="98"/>
      <c r="Y28" s="98"/>
      <c r="Z28" s="98"/>
      <c r="AA28" s="98"/>
      <c r="AB28" s="98"/>
      <c r="AC28" s="98"/>
      <c r="AD28" s="98"/>
      <c r="AE28" s="98"/>
      <c r="AF28" s="98"/>
      <c r="AG28" s="98"/>
      <c r="AH28" s="98"/>
      <c r="AI28" s="98"/>
      <c r="AJ28" s="98"/>
      <c r="AK28" s="98"/>
      <c r="AL28" s="98"/>
      <c r="AM28" s="98"/>
      <c r="AN28" s="99"/>
      <c r="AO28" s="96"/>
      <c r="AP28" s="96"/>
      <c r="AQ28" s="96"/>
      <c r="AR28" s="96"/>
      <c r="AS28" s="96"/>
      <c r="AT28" s="96"/>
      <c r="AU28" s="96"/>
      <c r="AV28" s="96"/>
      <c r="AW28" s="96"/>
      <c r="AX28" s="96"/>
      <c r="AY28" s="96"/>
      <c r="AZ28" s="96"/>
      <c r="BA28" s="96"/>
    </row>
    <row r="29" spans="1:53" ht="13.25" customHeight="1">
      <c r="A29" s="100"/>
      <c r="B29" s="84"/>
      <c r="C29" s="84"/>
      <c r="D29" s="84"/>
      <c r="E29" s="84"/>
      <c r="F29" s="84"/>
      <c r="G29" s="84"/>
      <c r="H29" s="84"/>
      <c r="I29" s="84"/>
      <c r="J29" s="84"/>
      <c r="K29" s="84"/>
      <c r="L29" s="84"/>
      <c r="M29" s="84"/>
      <c r="N29" s="84"/>
      <c r="O29" s="84"/>
      <c r="P29" s="84"/>
      <c r="Q29" s="84"/>
      <c r="R29" s="84"/>
      <c r="S29" s="84"/>
      <c r="T29" s="84"/>
      <c r="U29" s="100"/>
      <c r="V29" s="84"/>
      <c r="W29" s="84"/>
      <c r="X29" s="84"/>
      <c r="Y29" s="84"/>
      <c r="Z29" s="84"/>
      <c r="AA29" s="84"/>
      <c r="AB29" s="84"/>
      <c r="AC29" s="84"/>
      <c r="AD29" s="84"/>
      <c r="AE29" s="84"/>
      <c r="AF29" s="84"/>
      <c r="AG29" s="84"/>
      <c r="AH29" s="84"/>
      <c r="AI29" s="84"/>
      <c r="AJ29" s="84"/>
      <c r="AK29" s="84"/>
      <c r="AL29" s="84"/>
      <c r="AM29" s="84"/>
      <c r="AN29" s="101"/>
      <c r="AO29" s="96"/>
      <c r="AP29" s="96"/>
      <c r="AQ29" s="96"/>
      <c r="AR29" s="96"/>
      <c r="AS29" s="96"/>
      <c r="AT29" s="96"/>
      <c r="AU29" s="96"/>
      <c r="AV29" s="96"/>
      <c r="AW29" s="96"/>
      <c r="AX29" s="96"/>
      <c r="AY29" s="96"/>
      <c r="AZ29" s="96"/>
      <c r="BA29" s="96"/>
    </row>
    <row r="30" spans="1:53" ht="13.25" customHeight="1">
      <c r="A30" s="100"/>
      <c r="B30" s="84"/>
      <c r="C30" s="84"/>
      <c r="D30" s="84"/>
      <c r="E30" s="84"/>
      <c r="F30" s="84"/>
      <c r="G30" s="84"/>
      <c r="H30" s="84"/>
      <c r="I30" s="84"/>
      <c r="J30" s="84"/>
      <c r="K30" s="84"/>
      <c r="L30" s="84"/>
      <c r="M30" s="84"/>
      <c r="N30" s="84"/>
      <c r="O30" s="84"/>
      <c r="P30" s="84"/>
      <c r="Q30" s="84"/>
      <c r="R30" s="84"/>
      <c r="S30" s="84"/>
      <c r="T30" s="84"/>
      <c r="U30" s="100"/>
      <c r="V30" s="84"/>
      <c r="W30" s="84"/>
      <c r="X30" s="84"/>
      <c r="Y30" s="84"/>
      <c r="Z30" s="84"/>
      <c r="AA30" s="84"/>
      <c r="AB30" s="84"/>
      <c r="AC30" s="84"/>
      <c r="AD30" s="84"/>
      <c r="AE30" s="84"/>
      <c r="AF30" s="84"/>
      <c r="AG30" s="84"/>
      <c r="AH30" s="84"/>
      <c r="AI30" s="84"/>
      <c r="AJ30" s="84"/>
      <c r="AK30" s="84"/>
      <c r="AL30" s="84"/>
      <c r="AM30" s="84"/>
      <c r="AN30" s="101"/>
      <c r="AO30" s="96"/>
      <c r="AP30" s="96"/>
      <c r="AQ30" s="96"/>
      <c r="AR30" s="96"/>
      <c r="AS30" s="96"/>
      <c r="AT30" s="96"/>
      <c r="AU30" s="96"/>
      <c r="AV30" s="96"/>
      <c r="AW30" s="96"/>
      <c r="AX30" s="96"/>
      <c r="AY30" s="96"/>
      <c r="AZ30" s="96"/>
      <c r="BA30" s="96"/>
    </row>
    <row r="31" spans="1:53" ht="13.25" customHeight="1">
      <c r="A31" s="100"/>
      <c r="B31" s="84"/>
      <c r="C31" s="84"/>
      <c r="D31" s="84"/>
      <c r="E31" s="84"/>
      <c r="F31" s="84"/>
      <c r="G31" s="84"/>
      <c r="H31" s="84"/>
      <c r="I31" s="84"/>
      <c r="J31" s="84"/>
      <c r="K31" s="84"/>
      <c r="L31" s="84"/>
      <c r="M31" s="84"/>
      <c r="N31" s="84"/>
      <c r="O31" s="84"/>
      <c r="P31" s="84"/>
      <c r="Q31" s="84"/>
      <c r="R31" s="84"/>
      <c r="S31" s="84"/>
      <c r="T31" s="84"/>
      <c r="U31" s="100"/>
      <c r="V31" s="84"/>
      <c r="W31" s="84"/>
      <c r="X31" s="84"/>
      <c r="Y31" s="84"/>
      <c r="Z31" s="84"/>
      <c r="AA31" s="84"/>
      <c r="AB31" s="84"/>
      <c r="AC31" s="84"/>
      <c r="AD31" s="84"/>
      <c r="AE31" s="84"/>
      <c r="AF31" s="84"/>
      <c r="AG31" s="84"/>
      <c r="AH31" s="84"/>
      <c r="AI31" s="84"/>
      <c r="AJ31" s="84"/>
      <c r="AK31" s="84"/>
      <c r="AL31" s="84"/>
      <c r="AM31" s="84"/>
      <c r="AN31" s="101"/>
      <c r="AO31" s="96"/>
      <c r="AP31" s="96"/>
      <c r="AQ31" s="96"/>
      <c r="AR31" s="96"/>
      <c r="AS31" s="96"/>
      <c r="AT31" s="96"/>
      <c r="AU31" s="96"/>
      <c r="AV31" s="96"/>
      <c r="AW31" s="96"/>
      <c r="AX31" s="96"/>
      <c r="AY31" s="96"/>
      <c r="AZ31" s="96"/>
      <c r="BA31" s="96"/>
    </row>
    <row r="32" spans="1:53" ht="13.25" customHeight="1">
      <c r="A32" s="100"/>
      <c r="B32" s="84"/>
      <c r="C32" s="84"/>
      <c r="D32" s="84"/>
      <c r="E32" s="84"/>
      <c r="F32" s="84"/>
      <c r="G32" s="84"/>
      <c r="H32" s="84"/>
      <c r="I32" s="84"/>
      <c r="J32" s="84"/>
      <c r="K32" s="84"/>
      <c r="L32" s="84"/>
      <c r="M32" s="84"/>
      <c r="N32" s="84"/>
      <c r="O32" s="84"/>
      <c r="P32" s="84"/>
      <c r="Q32" s="84"/>
      <c r="R32" s="84"/>
      <c r="S32" s="84"/>
      <c r="T32" s="84"/>
      <c r="U32" s="100"/>
      <c r="V32" s="84"/>
      <c r="W32" s="84"/>
      <c r="X32" s="84"/>
      <c r="Y32" s="84"/>
      <c r="Z32" s="84"/>
      <c r="AA32" s="84"/>
      <c r="AB32" s="84"/>
      <c r="AC32" s="84"/>
      <c r="AD32" s="84"/>
      <c r="AE32" s="84"/>
      <c r="AF32" s="84"/>
      <c r="AG32" s="84"/>
      <c r="AH32" s="84"/>
      <c r="AI32" s="84"/>
      <c r="AJ32" s="84"/>
      <c r="AK32" s="84"/>
      <c r="AL32" s="84"/>
      <c r="AM32" s="84"/>
      <c r="AN32" s="101"/>
      <c r="AO32" s="96"/>
      <c r="AP32" s="96"/>
      <c r="AQ32" s="96"/>
      <c r="AR32" s="96"/>
      <c r="AS32" s="96"/>
      <c r="AT32" s="96"/>
      <c r="AU32" s="96"/>
      <c r="AV32" s="96"/>
      <c r="AW32" s="96"/>
      <c r="AX32" s="96"/>
      <c r="AY32" s="96"/>
      <c r="AZ32" s="96"/>
      <c r="BA32" s="96"/>
    </row>
    <row r="33" spans="1:53" ht="13.25" customHeight="1">
      <c r="A33" s="100"/>
      <c r="B33" s="84"/>
      <c r="C33" s="84"/>
      <c r="D33" s="84"/>
      <c r="E33" s="84"/>
      <c r="F33" s="84"/>
      <c r="G33" s="84"/>
      <c r="H33" s="84"/>
      <c r="I33" s="84"/>
      <c r="J33" s="84"/>
      <c r="K33" s="84"/>
      <c r="L33" s="84"/>
      <c r="M33" s="84"/>
      <c r="N33" s="84"/>
      <c r="O33" s="84"/>
      <c r="P33" s="84"/>
      <c r="Q33" s="84"/>
      <c r="R33" s="84"/>
      <c r="S33" s="84"/>
      <c r="T33" s="84"/>
      <c r="U33" s="80"/>
      <c r="V33" s="81"/>
      <c r="W33" s="84"/>
      <c r="X33" s="84"/>
      <c r="Y33" s="84"/>
      <c r="Z33" s="84"/>
      <c r="AA33" s="84"/>
      <c r="AB33" s="84"/>
      <c r="AC33" s="84"/>
      <c r="AD33" s="84"/>
      <c r="AE33" s="84"/>
      <c r="AF33" s="84"/>
      <c r="AG33" s="84"/>
      <c r="AH33" s="84"/>
      <c r="AI33" s="84"/>
      <c r="AJ33" s="84"/>
      <c r="AK33" s="84"/>
      <c r="AL33" s="84"/>
      <c r="AM33" s="84"/>
      <c r="AN33" s="101"/>
      <c r="AO33" s="96"/>
      <c r="AP33" s="96"/>
      <c r="AQ33" s="96"/>
      <c r="AR33" s="96"/>
      <c r="AS33" s="96"/>
      <c r="AT33" s="96"/>
      <c r="AU33" s="96"/>
      <c r="AV33" s="96"/>
      <c r="AW33" s="96"/>
      <c r="AX33" s="96"/>
      <c r="AY33" s="96"/>
      <c r="AZ33" s="96"/>
      <c r="BA33" s="96"/>
    </row>
    <row r="34" spans="1:53" ht="13.25" customHeight="1">
      <c r="A34" s="100"/>
      <c r="B34" s="84"/>
      <c r="C34" s="84"/>
      <c r="D34" s="84"/>
      <c r="E34" s="84"/>
      <c r="F34" s="84"/>
      <c r="G34" s="84"/>
      <c r="H34" s="84"/>
      <c r="I34" s="84"/>
      <c r="J34" s="84"/>
      <c r="K34" s="84"/>
      <c r="L34" s="84"/>
      <c r="M34" s="84"/>
      <c r="N34" s="84"/>
      <c r="O34" s="84"/>
      <c r="P34" s="84"/>
      <c r="Q34" s="84"/>
      <c r="R34" s="84"/>
      <c r="S34" s="84"/>
      <c r="T34" s="84"/>
      <c r="U34" s="80"/>
      <c r="V34" s="81"/>
      <c r="W34" s="84"/>
      <c r="X34" s="84"/>
      <c r="Y34" s="84"/>
      <c r="Z34" s="84"/>
      <c r="AA34" s="84"/>
      <c r="AB34" s="84"/>
      <c r="AC34" s="84"/>
      <c r="AD34" s="84"/>
      <c r="AE34" s="84"/>
      <c r="AF34" s="84"/>
      <c r="AG34" s="84"/>
      <c r="AH34" s="84"/>
      <c r="AI34" s="84"/>
      <c r="AJ34" s="84"/>
      <c r="AK34" s="84"/>
      <c r="AL34" s="84"/>
      <c r="AM34" s="84"/>
      <c r="AN34" s="101"/>
      <c r="AO34" s="96"/>
      <c r="AP34" s="96"/>
      <c r="AQ34" s="96"/>
      <c r="AR34" s="96"/>
      <c r="AS34" s="96"/>
      <c r="AT34" s="96"/>
      <c r="AU34" s="96"/>
      <c r="AV34" s="96"/>
      <c r="AW34" s="96"/>
      <c r="AX34" s="96"/>
      <c r="AY34" s="96"/>
      <c r="AZ34" s="96"/>
      <c r="BA34" s="96"/>
    </row>
    <row r="35" spans="1:53" ht="13.25" customHeight="1">
      <c r="A35" s="100"/>
      <c r="B35" s="84"/>
      <c r="C35" s="84"/>
      <c r="D35" s="84"/>
      <c r="E35" s="84"/>
      <c r="F35" s="84"/>
      <c r="G35" s="84"/>
      <c r="H35" s="84"/>
      <c r="I35" s="84"/>
      <c r="J35" s="84"/>
      <c r="K35" s="84"/>
      <c r="L35" s="84"/>
      <c r="M35" s="84"/>
      <c r="N35" s="84"/>
      <c r="O35" s="84"/>
      <c r="P35" s="84"/>
      <c r="Q35" s="84"/>
      <c r="R35" s="84"/>
      <c r="S35" s="84"/>
      <c r="T35" s="84"/>
      <c r="U35" s="80"/>
      <c r="V35" s="81"/>
      <c r="W35" s="84"/>
      <c r="X35" s="84"/>
      <c r="Y35" s="84"/>
      <c r="Z35" s="84"/>
      <c r="AA35" s="84"/>
      <c r="AB35" s="84"/>
      <c r="AC35" s="84"/>
      <c r="AD35" s="84"/>
      <c r="AE35" s="84"/>
      <c r="AF35" s="84"/>
      <c r="AG35" s="84"/>
      <c r="AH35" s="84"/>
      <c r="AI35" s="84"/>
      <c r="AJ35" s="84"/>
      <c r="AK35" s="84"/>
      <c r="AL35" s="84"/>
      <c r="AM35" s="84"/>
      <c r="AN35" s="101"/>
      <c r="AO35" s="96"/>
      <c r="AP35" s="96"/>
      <c r="AQ35" s="96"/>
      <c r="AR35" s="96"/>
      <c r="AS35" s="96"/>
      <c r="AT35" s="96"/>
      <c r="AU35" s="96"/>
      <c r="AV35" s="96"/>
      <c r="AW35" s="96"/>
      <c r="AX35" s="96"/>
      <c r="AY35" s="96"/>
      <c r="AZ35" s="96"/>
      <c r="BA35" s="96"/>
    </row>
    <row r="36" spans="1:53" ht="13.25" customHeight="1">
      <c r="A36" s="100"/>
      <c r="B36" s="84"/>
      <c r="C36" s="84"/>
      <c r="D36" s="84"/>
      <c r="E36" s="84"/>
      <c r="F36" s="84"/>
      <c r="G36" s="84"/>
      <c r="H36" s="84"/>
      <c r="I36" s="84"/>
      <c r="J36" s="84"/>
      <c r="K36" s="84"/>
      <c r="L36" s="84"/>
      <c r="M36" s="84"/>
      <c r="N36" s="84"/>
      <c r="O36" s="84"/>
      <c r="P36" s="84"/>
      <c r="Q36" s="84"/>
      <c r="R36" s="84"/>
      <c r="S36" s="84"/>
      <c r="T36" s="84"/>
      <c r="U36" s="100"/>
      <c r="V36" s="84"/>
      <c r="W36" s="84"/>
      <c r="X36" s="84"/>
      <c r="Y36" s="84"/>
      <c r="Z36" s="84"/>
      <c r="AA36" s="84"/>
      <c r="AB36" s="84"/>
      <c r="AC36" s="84"/>
      <c r="AD36" s="84"/>
      <c r="AE36" s="84"/>
      <c r="AF36" s="84"/>
      <c r="AG36" s="84"/>
      <c r="AH36" s="84"/>
      <c r="AI36" s="84"/>
      <c r="AJ36" s="84"/>
      <c r="AK36" s="84"/>
      <c r="AL36" s="84"/>
      <c r="AM36" s="84"/>
      <c r="AN36" s="101"/>
      <c r="AO36" s="96"/>
      <c r="AP36" s="96"/>
      <c r="AQ36" s="96"/>
      <c r="AR36" s="96"/>
      <c r="AS36" s="96"/>
      <c r="AT36" s="96"/>
      <c r="AU36" s="96"/>
      <c r="AV36" s="96"/>
      <c r="AW36" s="96"/>
      <c r="AX36" s="96"/>
      <c r="AY36" s="96"/>
      <c r="AZ36" s="96"/>
      <c r="BA36" s="96"/>
    </row>
    <row r="37" spans="1:53" ht="13.25" customHeight="1">
      <c r="A37" s="100"/>
      <c r="B37" s="84"/>
      <c r="C37" s="84"/>
      <c r="D37" s="84"/>
      <c r="E37" s="84"/>
      <c r="F37" s="84"/>
      <c r="G37" s="84"/>
      <c r="H37" s="84"/>
      <c r="I37" s="84"/>
      <c r="J37" s="84"/>
      <c r="K37" s="84"/>
      <c r="L37" s="84"/>
      <c r="M37" s="84"/>
      <c r="N37" s="84"/>
      <c r="O37" s="84"/>
      <c r="P37" s="84"/>
      <c r="Q37" s="84"/>
      <c r="R37" s="84"/>
      <c r="S37" s="84"/>
      <c r="T37" s="84"/>
      <c r="U37" s="102"/>
      <c r="V37" s="84"/>
      <c r="W37" s="84"/>
      <c r="X37" s="84"/>
      <c r="Y37" s="84"/>
      <c r="Z37" s="84"/>
      <c r="AA37" s="84"/>
      <c r="AB37" s="84"/>
      <c r="AC37" s="84"/>
      <c r="AD37" s="84"/>
      <c r="AE37" s="84"/>
      <c r="AF37" s="84"/>
      <c r="AG37" s="84"/>
      <c r="AH37" s="84"/>
      <c r="AI37" s="84"/>
      <c r="AJ37" s="84"/>
      <c r="AK37" s="84"/>
      <c r="AL37" s="84"/>
      <c r="AM37" s="84"/>
      <c r="AN37" s="101"/>
      <c r="AO37" s="96"/>
      <c r="AP37" s="96"/>
      <c r="AQ37" s="96"/>
      <c r="AR37" s="96"/>
      <c r="AS37" s="96"/>
      <c r="AT37" s="96"/>
      <c r="AU37" s="96"/>
      <c r="AV37" s="96"/>
      <c r="AW37" s="96"/>
      <c r="AX37" s="96"/>
      <c r="AY37" s="96"/>
      <c r="AZ37" s="96"/>
      <c r="BA37" s="96"/>
    </row>
    <row r="38" spans="1:53" ht="13.25" customHeight="1">
      <c r="A38" s="100"/>
      <c r="B38" s="84"/>
      <c r="C38" s="84"/>
      <c r="D38" s="84"/>
      <c r="E38" s="84"/>
      <c r="F38" s="84"/>
      <c r="G38" s="84"/>
      <c r="H38" s="84"/>
      <c r="I38" s="84"/>
      <c r="J38" s="84"/>
      <c r="K38" s="84"/>
      <c r="L38" s="84"/>
      <c r="M38" s="84"/>
      <c r="N38" s="84"/>
      <c r="O38" s="84"/>
      <c r="P38" s="84"/>
      <c r="Q38" s="84"/>
      <c r="R38" s="84"/>
      <c r="S38" s="84"/>
      <c r="T38" s="84"/>
      <c r="U38" s="100"/>
      <c r="V38" s="84"/>
      <c r="W38" s="84"/>
      <c r="X38" s="84"/>
      <c r="Y38" s="84"/>
      <c r="Z38" s="84"/>
      <c r="AA38" s="84"/>
      <c r="AB38" s="84"/>
      <c r="AC38" s="84"/>
      <c r="AD38" s="84"/>
      <c r="AE38" s="84"/>
      <c r="AF38" s="84"/>
      <c r="AG38" s="84"/>
      <c r="AH38" s="84"/>
      <c r="AI38" s="84"/>
      <c r="AJ38" s="84"/>
      <c r="AK38" s="84"/>
      <c r="AL38" s="84"/>
      <c r="AM38" s="84"/>
      <c r="AN38" s="101"/>
      <c r="AO38" s="96"/>
      <c r="AP38" s="96"/>
      <c r="AQ38" s="96"/>
      <c r="AR38" s="96"/>
      <c r="AS38" s="96"/>
      <c r="AT38" s="96"/>
      <c r="AU38" s="96"/>
      <c r="AV38" s="96"/>
      <c r="AW38" s="96"/>
      <c r="AX38" s="96"/>
      <c r="AY38" s="96"/>
      <c r="AZ38" s="96"/>
      <c r="BA38" s="96"/>
    </row>
    <row r="39" spans="1:53" ht="13.25" customHeight="1">
      <c r="A39" s="100"/>
      <c r="B39" s="84"/>
      <c r="C39" s="84"/>
      <c r="D39" s="84"/>
      <c r="E39" s="84"/>
      <c r="F39" s="84"/>
      <c r="G39" s="84"/>
      <c r="H39" s="84"/>
      <c r="I39" s="84"/>
      <c r="J39" s="84"/>
      <c r="K39" s="84"/>
      <c r="L39" s="84"/>
      <c r="M39" s="84"/>
      <c r="N39" s="103"/>
      <c r="O39" s="103"/>
      <c r="P39" s="103"/>
      <c r="Q39" s="103"/>
      <c r="R39" s="84"/>
      <c r="S39" s="84"/>
      <c r="T39" s="84"/>
      <c r="U39" s="100"/>
      <c r="V39" s="84"/>
      <c r="W39" s="84"/>
      <c r="X39" s="84"/>
      <c r="Y39" s="84"/>
      <c r="Z39" s="84"/>
      <c r="AA39" s="84"/>
      <c r="AB39" s="84"/>
      <c r="AC39" s="84"/>
      <c r="AD39" s="84"/>
      <c r="AE39" s="84"/>
      <c r="AF39" s="84"/>
      <c r="AG39" s="84"/>
      <c r="AH39" s="84"/>
      <c r="AI39" s="84"/>
      <c r="AJ39" s="84"/>
      <c r="AK39" s="84"/>
      <c r="AL39" s="84"/>
      <c r="AM39" s="84"/>
      <c r="AN39" s="101"/>
      <c r="AO39" s="96"/>
      <c r="AP39" s="96"/>
      <c r="AQ39" s="96"/>
      <c r="AR39" s="96"/>
      <c r="AS39" s="96"/>
      <c r="AT39" s="96"/>
      <c r="AU39" s="96"/>
      <c r="AV39" s="96"/>
      <c r="AW39" s="96"/>
      <c r="AX39" s="96"/>
      <c r="AY39" s="96"/>
      <c r="AZ39" s="96"/>
      <c r="BA39" s="96"/>
    </row>
    <row r="40" spans="1:53" ht="13.25" customHeight="1">
      <c r="A40" s="100"/>
      <c r="B40" s="84"/>
      <c r="C40" s="84"/>
      <c r="D40" s="84"/>
      <c r="E40" s="84"/>
      <c r="F40" s="84"/>
      <c r="G40" s="84"/>
      <c r="H40" s="84"/>
      <c r="I40" s="84"/>
      <c r="J40" s="84"/>
      <c r="K40" s="84"/>
      <c r="L40" s="103"/>
      <c r="M40" s="103"/>
      <c r="N40" s="84"/>
      <c r="O40" s="84"/>
      <c r="P40" s="84"/>
      <c r="Q40" s="84"/>
      <c r="R40" s="84"/>
      <c r="S40" s="84"/>
      <c r="T40" s="84"/>
      <c r="U40" s="100"/>
      <c r="V40" s="84"/>
      <c r="W40" s="84"/>
      <c r="X40" s="84"/>
      <c r="Y40" s="84"/>
      <c r="Z40" s="84"/>
      <c r="AA40" s="84"/>
      <c r="AB40" s="84"/>
      <c r="AC40" s="84"/>
      <c r="AD40" s="84"/>
      <c r="AE40" s="84"/>
      <c r="AF40" s="84"/>
      <c r="AG40" s="84"/>
      <c r="AH40" s="84"/>
      <c r="AI40" s="84"/>
      <c r="AJ40" s="84"/>
      <c r="AK40" s="84"/>
      <c r="AL40" s="84"/>
      <c r="AM40" s="84"/>
      <c r="AN40" s="101"/>
      <c r="AO40" s="96"/>
      <c r="AP40" s="96"/>
      <c r="AQ40" s="96"/>
      <c r="AR40" s="96"/>
      <c r="AS40" s="96"/>
      <c r="AT40" s="96"/>
      <c r="AU40" s="96"/>
      <c r="AV40" s="96"/>
      <c r="AW40" s="96"/>
      <c r="AX40" s="96"/>
      <c r="AY40" s="96"/>
      <c r="AZ40" s="96"/>
      <c r="BA40" s="96"/>
    </row>
    <row r="41" spans="1:53" ht="13.25" customHeight="1">
      <c r="A41" s="104"/>
      <c r="B41" s="84"/>
      <c r="C41" s="103"/>
      <c r="D41" s="103"/>
      <c r="E41" s="103"/>
      <c r="F41" s="103"/>
      <c r="G41" s="103"/>
      <c r="H41" s="103"/>
      <c r="I41" s="103"/>
      <c r="J41" s="103"/>
      <c r="K41" s="103"/>
      <c r="L41" s="84"/>
      <c r="M41" s="84"/>
      <c r="N41" s="84"/>
      <c r="O41" s="84"/>
      <c r="P41" s="84"/>
      <c r="Q41" s="84"/>
      <c r="R41" s="84"/>
      <c r="S41" s="84"/>
      <c r="T41" s="84"/>
      <c r="U41" s="100"/>
      <c r="V41" s="84"/>
      <c r="W41" s="84"/>
      <c r="X41" s="84"/>
      <c r="Y41" s="84"/>
      <c r="Z41" s="84"/>
      <c r="AA41" s="84"/>
      <c r="AB41" s="84"/>
      <c r="AC41" s="84"/>
      <c r="AD41" s="84"/>
      <c r="AE41" s="84"/>
      <c r="AF41" s="84"/>
      <c r="AG41" s="84"/>
      <c r="AH41" s="84"/>
      <c r="AI41" s="84"/>
      <c r="AJ41" s="84"/>
      <c r="AK41" s="84"/>
      <c r="AL41" s="84"/>
      <c r="AM41" s="84"/>
      <c r="AN41" s="101"/>
      <c r="AO41" s="96"/>
      <c r="AP41" s="96"/>
      <c r="AQ41" s="96"/>
      <c r="AR41" s="96"/>
      <c r="AS41" s="96"/>
      <c r="AT41" s="96"/>
      <c r="AU41" s="96"/>
      <c r="AV41" s="96"/>
      <c r="AW41" s="96"/>
      <c r="AX41" s="96"/>
      <c r="AY41" s="96"/>
      <c r="AZ41" s="96"/>
      <c r="BA41" s="96"/>
    </row>
    <row r="42" spans="1:53" ht="13.25" customHeight="1">
      <c r="A42" s="104"/>
      <c r="B42" s="103"/>
      <c r="C42" s="103"/>
      <c r="D42" s="103"/>
      <c r="E42" s="103"/>
      <c r="F42" s="103"/>
      <c r="G42" s="103"/>
      <c r="H42" s="103"/>
      <c r="I42" s="103"/>
      <c r="J42" s="103"/>
      <c r="K42" s="103"/>
      <c r="L42" s="84"/>
      <c r="M42" s="84"/>
      <c r="N42" s="84"/>
      <c r="O42" s="84"/>
      <c r="P42" s="84"/>
      <c r="Q42" s="84"/>
      <c r="R42" s="84"/>
      <c r="S42" s="84"/>
      <c r="T42" s="84"/>
      <c r="U42" s="100"/>
      <c r="V42" s="84"/>
      <c r="W42" s="84"/>
      <c r="X42" s="84"/>
      <c r="Y42" s="84"/>
      <c r="Z42" s="84"/>
      <c r="AA42" s="84"/>
      <c r="AB42" s="84"/>
      <c r="AC42" s="84"/>
      <c r="AD42" s="84"/>
      <c r="AE42" s="84"/>
      <c r="AF42" s="84"/>
      <c r="AG42" s="84"/>
      <c r="AH42" s="84"/>
      <c r="AI42" s="84"/>
      <c r="AJ42" s="84"/>
      <c r="AK42" s="84"/>
      <c r="AL42" s="84"/>
      <c r="AM42" s="84"/>
      <c r="AN42" s="101"/>
      <c r="AO42" s="96"/>
      <c r="AP42" s="96"/>
      <c r="AQ42" s="96"/>
      <c r="AR42" s="96"/>
      <c r="AS42" s="96"/>
      <c r="AT42" s="96"/>
      <c r="AU42" s="96"/>
      <c r="AV42" s="96"/>
      <c r="AW42" s="96"/>
      <c r="AX42" s="96"/>
      <c r="AY42" s="96"/>
      <c r="AZ42" s="96"/>
      <c r="BA42" s="96"/>
    </row>
    <row r="43" spans="1:53" ht="13.25" customHeight="1">
      <c r="A43" s="100"/>
      <c r="B43" s="84"/>
      <c r="C43" s="84"/>
      <c r="D43" s="84"/>
      <c r="E43" s="84"/>
      <c r="F43" s="84"/>
      <c r="G43" s="84"/>
      <c r="H43" s="84"/>
      <c r="I43" s="84"/>
      <c r="J43" s="84"/>
      <c r="K43" s="84"/>
      <c r="L43" s="84"/>
      <c r="M43" s="84"/>
      <c r="N43" s="84"/>
      <c r="O43" s="84"/>
      <c r="P43" s="84"/>
      <c r="Q43" s="84"/>
      <c r="R43" s="84"/>
      <c r="S43" s="84"/>
      <c r="T43" s="84"/>
      <c r="U43" s="100"/>
      <c r="V43" s="84"/>
      <c r="W43" s="84"/>
      <c r="X43" s="84"/>
      <c r="Y43" s="84"/>
      <c r="Z43" s="84"/>
      <c r="AA43" s="84"/>
      <c r="AB43" s="84"/>
      <c r="AC43" s="84"/>
      <c r="AD43" s="84"/>
      <c r="AE43" s="84"/>
      <c r="AF43" s="84"/>
      <c r="AG43" s="84"/>
      <c r="AH43" s="84"/>
      <c r="AI43" s="84"/>
      <c r="AJ43" s="84"/>
      <c r="AK43" s="84"/>
      <c r="AL43" s="84"/>
      <c r="AM43" s="84"/>
      <c r="AN43" s="101"/>
      <c r="AO43" s="96"/>
      <c r="AP43" s="96"/>
      <c r="AQ43" s="96"/>
      <c r="AR43" s="96"/>
      <c r="AS43" s="96"/>
      <c r="AT43" s="96"/>
      <c r="AU43" s="96"/>
      <c r="AV43" s="96"/>
      <c r="AW43" s="96"/>
      <c r="AX43" s="96"/>
      <c r="AY43" s="96"/>
      <c r="AZ43" s="96"/>
      <c r="BA43" s="96"/>
    </row>
    <row r="44" spans="1:53" ht="13.25" customHeight="1">
      <c r="A44" s="100"/>
      <c r="B44" s="84"/>
      <c r="C44" s="84"/>
      <c r="D44" s="84"/>
      <c r="E44" s="84"/>
      <c r="F44" s="84"/>
      <c r="G44" s="84"/>
      <c r="H44" s="84"/>
      <c r="I44" s="84"/>
      <c r="J44" s="84"/>
      <c r="K44" s="84"/>
      <c r="L44" s="84"/>
      <c r="M44" s="84"/>
      <c r="N44" s="84"/>
      <c r="O44" s="84"/>
      <c r="P44" s="84"/>
      <c r="Q44" s="84"/>
      <c r="R44" s="84"/>
      <c r="S44" s="84"/>
      <c r="T44" s="84"/>
      <c r="U44" s="100"/>
      <c r="V44" s="84"/>
      <c r="W44" s="84"/>
      <c r="X44" s="84"/>
      <c r="Y44" s="84"/>
      <c r="Z44" s="84"/>
      <c r="AA44" s="84"/>
      <c r="AB44" s="84"/>
      <c r="AC44" s="84"/>
      <c r="AD44" s="84"/>
      <c r="AE44" s="84"/>
      <c r="AF44" s="84"/>
      <c r="AG44" s="84"/>
      <c r="AH44" s="84"/>
      <c r="AI44" s="84"/>
      <c r="AJ44" s="84"/>
      <c r="AK44" s="84"/>
      <c r="AL44" s="84"/>
      <c r="AM44" s="84"/>
      <c r="AN44" s="101"/>
      <c r="AO44" s="96"/>
      <c r="AP44" s="96"/>
      <c r="AQ44" s="96"/>
      <c r="AR44" s="96"/>
      <c r="AS44" s="96"/>
      <c r="AT44" s="96"/>
      <c r="AU44" s="96"/>
      <c r="AV44" s="96"/>
      <c r="AW44" s="96"/>
      <c r="AX44" s="96"/>
      <c r="AY44" s="96"/>
      <c r="AZ44" s="96"/>
      <c r="BA44" s="96"/>
    </row>
    <row r="45" spans="1:53" ht="13.25" customHeight="1">
      <c r="A45" s="100"/>
      <c r="B45" s="84"/>
      <c r="C45" s="84"/>
      <c r="D45" s="84"/>
      <c r="E45" s="84"/>
      <c r="F45" s="84"/>
      <c r="G45" s="84"/>
      <c r="H45" s="84"/>
      <c r="K45" s="84"/>
      <c r="L45" s="84"/>
      <c r="M45" s="84"/>
      <c r="N45" s="84"/>
      <c r="O45" s="84"/>
      <c r="P45" s="84"/>
      <c r="Q45" s="84"/>
      <c r="R45" s="84"/>
      <c r="S45" s="84"/>
      <c r="T45" s="84"/>
      <c r="U45" s="100"/>
      <c r="V45" s="84"/>
      <c r="W45" s="84"/>
      <c r="X45" s="84"/>
      <c r="Y45" s="84"/>
      <c r="Z45" s="84"/>
      <c r="AA45" s="84"/>
      <c r="AB45" s="84"/>
      <c r="AC45" s="84"/>
      <c r="AD45" s="84"/>
      <c r="AE45" s="84"/>
      <c r="AF45" s="84"/>
      <c r="AG45" s="84"/>
      <c r="AH45" s="84"/>
      <c r="AI45" s="84"/>
      <c r="AJ45" s="84"/>
      <c r="AK45" s="84"/>
      <c r="AL45" s="84"/>
      <c r="AM45" s="84"/>
      <c r="AN45" s="101"/>
      <c r="AO45" s="96"/>
      <c r="AP45" s="96"/>
      <c r="AQ45" s="96"/>
      <c r="AR45" s="96"/>
      <c r="AS45" s="96"/>
      <c r="AT45" s="96"/>
      <c r="AU45" s="96"/>
      <c r="AV45" s="96"/>
      <c r="AW45" s="96"/>
      <c r="AX45" s="96"/>
      <c r="AY45" s="96"/>
      <c r="AZ45" s="96"/>
      <c r="BA45" s="96"/>
    </row>
    <row r="46" spans="1:53" ht="13.25" customHeight="1">
      <c r="A46" s="100"/>
      <c r="B46" s="84"/>
      <c r="C46" s="84"/>
      <c r="D46" s="84"/>
      <c r="E46" s="84"/>
      <c r="F46" s="84"/>
      <c r="G46" s="84"/>
      <c r="H46" s="84"/>
      <c r="I46" s="84"/>
      <c r="J46" s="84"/>
      <c r="K46" s="84"/>
      <c r="L46" s="84"/>
      <c r="M46" s="84"/>
      <c r="N46" s="84"/>
      <c r="O46" s="84"/>
      <c r="P46" s="84"/>
      <c r="Q46" s="84"/>
      <c r="R46" s="84"/>
      <c r="S46" s="84"/>
      <c r="T46" s="84"/>
      <c r="U46" s="100"/>
      <c r="V46" s="84"/>
      <c r="W46" s="84"/>
      <c r="X46" s="84"/>
      <c r="Y46" s="84"/>
      <c r="Z46" s="84"/>
      <c r="AA46" s="84"/>
      <c r="AB46" s="84"/>
      <c r="AC46" s="84"/>
      <c r="AD46" s="84"/>
      <c r="AE46" s="84"/>
      <c r="AF46" s="84"/>
      <c r="AG46" s="84"/>
      <c r="AH46" s="84"/>
      <c r="AI46" s="84"/>
      <c r="AJ46" s="84"/>
      <c r="AK46" s="84"/>
      <c r="AL46" s="84"/>
      <c r="AM46" s="84"/>
      <c r="AN46" s="101"/>
      <c r="AO46" s="96"/>
      <c r="AP46" s="96"/>
      <c r="AQ46" s="96"/>
      <c r="AR46" s="96"/>
      <c r="AS46" s="96"/>
      <c r="AT46" s="96"/>
      <c r="AU46" s="96"/>
      <c r="AV46" s="96"/>
      <c r="AW46" s="96"/>
      <c r="AX46" s="96"/>
      <c r="AY46" s="96"/>
      <c r="AZ46" s="96"/>
      <c r="BA46" s="96"/>
    </row>
    <row r="47" spans="1:53" ht="13.25" customHeight="1">
      <c r="A47" s="100"/>
      <c r="C47" s="84"/>
      <c r="D47" s="84"/>
      <c r="E47" s="84"/>
      <c r="F47" s="84"/>
      <c r="G47" s="84"/>
      <c r="H47" s="84"/>
      <c r="I47" s="84"/>
      <c r="J47" s="84"/>
      <c r="K47" s="84"/>
      <c r="L47" s="84"/>
      <c r="M47" s="84"/>
      <c r="N47" s="84"/>
      <c r="O47" s="84"/>
      <c r="P47" s="84"/>
      <c r="Q47" s="84"/>
      <c r="R47" s="84"/>
      <c r="S47" s="84"/>
      <c r="T47" s="84"/>
      <c r="U47" s="100"/>
      <c r="V47" s="84"/>
      <c r="W47" s="84"/>
      <c r="X47" s="84"/>
      <c r="Y47" s="84"/>
      <c r="Z47" s="84"/>
      <c r="AA47" s="84"/>
      <c r="AB47" s="84"/>
      <c r="AC47" s="84"/>
      <c r="AD47" s="84"/>
      <c r="AE47" s="84"/>
      <c r="AF47" s="84"/>
      <c r="AG47" s="84"/>
      <c r="AH47" s="84"/>
      <c r="AI47" s="84"/>
      <c r="AJ47" s="84"/>
      <c r="AK47" s="84"/>
      <c r="AL47" s="84"/>
      <c r="AM47" s="84"/>
      <c r="AN47" s="101"/>
      <c r="AO47" s="96"/>
      <c r="AP47" s="96"/>
      <c r="AQ47" s="96"/>
      <c r="AR47" s="96"/>
      <c r="AS47" s="96"/>
      <c r="AT47" s="96"/>
      <c r="AU47" s="96"/>
      <c r="AV47" s="96"/>
      <c r="AW47" s="96"/>
      <c r="AX47" s="96"/>
      <c r="AY47" s="96"/>
      <c r="AZ47" s="96"/>
      <c r="BA47" s="96"/>
    </row>
    <row r="48" spans="1:53" ht="13.25" customHeight="1">
      <c r="A48" s="100"/>
      <c r="C48" s="84"/>
      <c r="D48" s="84"/>
      <c r="E48" s="84"/>
      <c r="F48" s="84"/>
      <c r="G48" s="84"/>
      <c r="H48" s="84"/>
      <c r="I48" s="84"/>
      <c r="J48" s="84"/>
      <c r="K48" s="84"/>
      <c r="L48" s="84"/>
      <c r="M48" s="84"/>
      <c r="N48" s="84"/>
      <c r="O48" s="84"/>
      <c r="P48" s="84"/>
      <c r="Q48" s="84"/>
      <c r="R48" s="84"/>
      <c r="S48" s="84"/>
      <c r="T48" s="84"/>
      <c r="U48" s="100"/>
      <c r="V48" s="84"/>
      <c r="W48" s="84"/>
      <c r="X48" s="84"/>
      <c r="Y48" s="84"/>
      <c r="Z48" s="84"/>
      <c r="AA48" s="84"/>
      <c r="AB48" s="84"/>
      <c r="AC48" s="84"/>
      <c r="AD48" s="84"/>
      <c r="AE48" s="84"/>
      <c r="AF48" s="84"/>
      <c r="AG48" s="84"/>
      <c r="AH48" s="84"/>
      <c r="AI48" s="84"/>
      <c r="AJ48" s="84"/>
      <c r="AK48" s="84"/>
      <c r="AL48" s="84"/>
      <c r="AM48" s="84"/>
      <c r="AN48" s="101"/>
      <c r="AO48" s="96"/>
      <c r="AP48" s="96"/>
      <c r="AQ48" s="96"/>
      <c r="AR48" s="96"/>
      <c r="AS48" s="96"/>
      <c r="AT48" s="96"/>
      <c r="AU48" s="96"/>
      <c r="AV48" s="96"/>
      <c r="AW48" s="96"/>
      <c r="AX48" s="96"/>
      <c r="AY48" s="96"/>
      <c r="AZ48" s="96"/>
      <c r="BA48" s="96"/>
    </row>
    <row r="49" spans="1:53" ht="13.25" customHeight="1">
      <c r="A49" s="105"/>
      <c r="B49" s="106"/>
      <c r="C49" s="106"/>
      <c r="D49" s="106"/>
      <c r="E49" s="106"/>
      <c r="F49" s="106"/>
      <c r="G49" s="106"/>
      <c r="H49" s="106"/>
      <c r="I49" s="106"/>
      <c r="J49" s="106"/>
      <c r="K49" s="106"/>
      <c r="L49" s="106"/>
      <c r="M49" s="106"/>
      <c r="N49" s="106"/>
      <c r="O49" s="107"/>
      <c r="P49" s="107"/>
      <c r="Q49" s="107"/>
      <c r="R49" s="107"/>
      <c r="S49" s="107"/>
      <c r="T49" s="107"/>
      <c r="U49" s="105"/>
      <c r="V49" s="107"/>
      <c r="W49" s="107"/>
      <c r="X49" s="107"/>
      <c r="Y49" s="107"/>
      <c r="Z49" s="107"/>
      <c r="AA49" s="107"/>
      <c r="AB49" s="107"/>
      <c r="AC49" s="107"/>
      <c r="AD49" s="107"/>
      <c r="AE49" s="107"/>
      <c r="AF49" s="107"/>
      <c r="AG49" s="107"/>
      <c r="AH49" s="107"/>
      <c r="AI49" s="107"/>
      <c r="AJ49" s="107"/>
      <c r="AK49" s="107"/>
      <c r="AL49" s="107"/>
      <c r="AM49" s="107"/>
      <c r="AN49" s="108"/>
      <c r="AO49" s="96"/>
      <c r="AP49" s="96"/>
      <c r="AQ49" s="96"/>
      <c r="AR49" s="96"/>
      <c r="AS49" s="96"/>
      <c r="AT49" s="96"/>
      <c r="AU49" s="96"/>
      <c r="AV49" s="96"/>
      <c r="AW49" s="96"/>
      <c r="AX49" s="96"/>
      <c r="AY49" s="96"/>
      <c r="AZ49" s="96"/>
      <c r="BA49" s="96"/>
    </row>
    <row r="50" spans="1:53" ht="13.2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109"/>
      <c r="AA50" s="109"/>
      <c r="AB50" s="109"/>
      <c r="AC50" s="109"/>
      <c r="AD50" s="109"/>
      <c r="AE50" s="109"/>
      <c r="AF50" s="109"/>
      <c r="AG50" s="109"/>
      <c r="AH50" s="109"/>
      <c r="AI50" s="109"/>
      <c r="AJ50" s="109"/>
      <c r="AK50" s="109"/>
      <c r="AL50" s="109"/>
      <c r="AM50" s="109"/>
      <c r="AN50" s="110"/>
      <c r="AO50" s="96"/>
      <c r="AP50" s="96"/>
      <c r="AQ50" s="96"/>
      <c r="AR50" s="96"/>
      <c r="AS50" s="96"/>
      <c r="AT50" s="96"/>
      <c r="AU50" s="96"/>
      <c r="AV50" s="96"/>
      <c r="AW50" s="96"/>
      <c r="AX50" s="96"/>
      <c r="AY50" s="96"/>
      <c r="AZ50" s="96"/>
      <c r="BA50" s="96"/>
    </row>
    <row r="51" spans="1:53" ht="13.2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109"/>
      <c r="AA51" s="109"/>
      <c r="AB51" s="109"/>
      <c r="AC51" s="109"/>
      <c r="AD51" s="109"/>
      <c r="AE51" s="109"/>
      <c r="AF51" s="109"/>
      <c r="AG51" s="109"/>
      <c r="AH51" s="109"/>
      <c r="AI51" s="109"/>
      <c r="AJ51" s="109"/>
      <c r="AK51" s="109"/>
      <c r="AL51" s="109"/>
      <c r="AM51" s="109"/>
      <c r="AN51" s="110"/>
      <c r="AO51" s="96"/>
      <c r="AP51" s="96"/>
      <c r="AQ51" s="96"/>
      <c r="AR51" s="96"/>
      <c r="AS51" s="96"/>
      <c r="AT51" s="96"/>
      <c r="AU51" s="96"/>
      <c r="AV51" s="96"/>
      <c r="AW51" s="96"/>
      <c r="AX51" s="96"/>
      <c r="AY51" s="96"/>
      <c r="AZ51" s="96"/>
      <c r="BA51" s="96"/>
    </row>
    <row r="52" spans="1:53" ht="13.25" customHeight="1">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96"/>
      <c r="AP52" s="96"/>
      <c r="AQ52" s="96"/>
      <c r="AR52" s="96"/>
      <c r="AS52" s="96"/>
      <c r="AT52" s="96"/>
      <c r="AU52" s="96"/>
      <c r="AV52" s="96"/>
      <c r="AW52" s="96"/>
      <c r="AX52" s="96"/>
      <c r="AY52" s="96"/>
      <c r="AZ52" s="96"/>
      <c r="BA52" s="96"/>
    </row>
    <row r="53" spans="1:53" ht="13.25" customHeight="1">
      <c r="A53" s="93" t="s">
        <v>228</v>
      </c>
      <c r="B53" s="93"/>
      <c r="C53" s="93"/>
      <c r="D53" s="93"/>
      <c r="E53" s="93"/>
      <c r="F53" s="93"/>
      <c r="G53" s="93"/>
      <c r="H53" s="93"/>
      <c r="I53" s="93"/>
      <c r="J53" s="93"/>
      <c r="K53" s="93"/>
      <c r="L53" s="93"/>
      <c r="M53" s="93"/>
      <c r="N53" s="93"/>
      <c r="O53" s="93"/>
      <c r="P53" s="93"/>
      <c r="Q53" s="93"/>
      <c r="R53" s="93"/>
      <c r="S53" s="93"/>
      <c r="T53" s="93"/>
      <c r="U53" s="111"/>
      <c r="V53" s="111"/>
      <c r="W53" s="111"/>
      <c r="X53" s="111"/>
      <c r="Y53" s="111"/>
      <c r="Z53" s="111"/>
      <c r="AA53" s="111"/>
      <c r="AB53" s="111"/>
      <c r="AC53" s="111"/>
      <c r="AD53" s="111"/>
      <c r="AE53" s="111"/>
      <c r="AF53" s="111"/>
      <c r="AG53" s="111"/>
      <c r="AH53" s="111"/>
      <c r="AI53" s="111"/>
      <c r="AJ53" s="111"/>
      <c r="AK53" s="111"/>
      <c r="AL53" s="111"/>
      <c r="AM53" s="111"/>
      <c r="AN53" s="111"/>
      <c r="AO53" s="96"/>
      <c r="AP53" s="96"/>
      <c r="AQ53" s="96"/>
      <c r="AR53" s="96"/>
      <c r="AS53" s="96"/>
      <c r="AT53" s="96"/>
      <c r="AU53" s="96"/>
      <c r="AV53" s="96"/>
      <c r="AW53" s="96"/>
      <c r="AX53" s="96"/>
      <c r="AY53" s="96"/>
      <c r="AZ53" s="96"/>
      <c r="BA53" s="96"/>
    </row>
    <row r="54" spans="1:53" ht="13.25" customHeight="1">
      <c r="A54" s="93"/>
      <c r="B54" s="93"/>
      <c r="C54" s="93"/>
      <c r="D54" s="93"/>
      <c r="E54" s="93"/>
      <c r="F54" s="93"/>
      <c r="G54" s="93"/>
      <c r="H54" s="93"/>
      <c r="I54" s="93"/>
      <c r="J54" s="93"/>
      <c r="K54" s="93"/>
      <c r="L54" s="93"/>
      <c r="M54" s="93"/>
      <c r="N54" s="93"/>
      <c r="O54" s="93"/>
      <c r="P54" s="93"/>
      <c r="Q54" s="93"/>
      <c r="R54" s="93"/>
      <c r="S54" s="93"/>
      <c r="T54" s="93"/>
      <c r="U54" s="111"/>
      <c r="V54" s="111"/>
      <c r="W54" s="111"/>
      <c r="X54" s="111"/>
      <c r="Y54" s="111"/>
      <c r="Z54" s="111"/>
      <c r="AA54" s="111"/>
      <c r="AB54" s="111"/>
      <c r="AC54" s="111"/>
      <c r="AD54" s="111"/>
      <c r="AE54" s="111"/>
      <c r="AF54" s="111"/>
      <c r="AG54" s="111"/>
      <c r="AH54" s="111"/>
      <c r="AI54" s="111"/>
      <c r="AJ54" s="111"/>
      <c r="AK54" s="111"/>
      <c r="AL54" s="111"/>
      <c r="AM54" s="111"/>
      <c r="AN54" s="111"/>
      <c r="AO54" s="96"/>
      <c r="AP54" s="96"/>
      <c r="AQ54" s="96"/>
      <c r="AR54" s="96"/>
      <c r="AS54" s="96"/>
      <c r="AT54" s="96"/>
      <c r="AU54" s="96"/>
      <c r="AV54" s="96"/>
      <c r="AW54" s="96"/>
      <c r="AX54" s="96"/>
      <c r="AY54" s="96"/>
      <c r="AZ54" s="96"/>
      <c r="BA54" s="96"/>
    </row>
    <row r="55" spans="1:53" ht="13.25" customHeight="1">
      <c r="A55" s="519" t="s">
        <v>219</v>
      </c>
      <c r="B55" s="519"/>
      <c r="C55" s="519"/>
      <c r="D55" s="519"/>
      <c r="E55" s="519"/>
      <c r="F55" s="519"/>
      <c r="G55" s="519"/>
      <c r="H55" s="519"/>
      <c r="I55" s="519"/>
      <c r="J55" s="519"/>
      <c r="K55" s="519"/>
      <c r="L55" s="519"/>
      <c r="M55" s="519"/>
      <c r="N55" s="519"/>
      <c r="O55" s="519"/>
      <c r="P55" s="519"/>
      <c r="Q55" s="519"/>
      <c r="R55" s="519"/>
      <c r="S55" s="519"/>
      <c r="T55" s="519"/>
      <c r="U55" s="519"/>
      <c r="V55" s="519"/>
      <c r="W55" s="519"/>
      <c r="X55" s="519"/>
      <c r="Y55" s="519"/>
      <c r="Z55" s="519"/>
      <c r="AA55" s="519"/>
      <c r="AB55" s="519"/>
      <c r="AC55" s="519"/>
      <c r="AD55" s="519"/>
      <c r="AE55" s="519"/>
      <c r="AF55" s="519"/>
      <c r="AG55" s="519"/>
      <c r="AH55" s="519"/>
      <c r="AI55" s="519"/>
      <c r="AJ55" s="519"/>
      <c r="AK55" s="519"/>
      <c r="AL55" s="519"/>
      <c r="AM55" s="519"/>
      <c r="AN55" s="519"/>
      <c r="AO55" s="96"/>
      <c r="AP55" s="96"/>
      <c r="AQ55" s="96"/>
      <c r="AR55" s="96"/>
      <c r="AS55" s="96"/>
      <c r="AT55" s="96"/>
      <c r="AU55" s="96"/>
      <c r="AV55" s="96"/>
      <c r="AW55" s="96"/>
      <c r="AX55" s="96"/>
      <c r="AY55" s="96"/>
      <c r="AZ55" s="96"/>
      <c r="BA55" s="96"/>
    </row>
    <row r="56" spans="1:53" ht="13.25" customHeight="1">
      <c r="A56" s="93"/>
      <c r="B56" s="93"/>
      <c r="C56" s="93"/>
      <c r="D56" s="93"/>
      <c r="E56" s="93"/>
      <c r="F56" s="93"/>
      <c r="G56" s="93"/>
      <c r="H56" s="93"/>
      <c r="I56" s="93"/>
      <c r="J56" s="93"/>
      <c r="K56" s="93"/>
      <c r="L56" s="93"/>
      <c r="M56" s="93"/>
      <c r="N56" s="93"/>
      <c r="O56" s="93"/>
      <c r="P56" s="93"/>
      <c r="Q56" s="93"/>
      <c r="R56" s="93"/>
      <c r="S56" s="93"/>
      <c r="T56" s="93"/>
      <c r="V56" s="93"/>
      <c r="W56" s="93"/>
      <c r="X56" s="93"/>
      <c r="Y56" s="93"/>
      <c r="AC56" s="93"/>
      <c r="AD56" s="93"/>
      <c r="AE56" s="93"/>
      <c r="AF56" s="93"/>
      <c r="AH56" s="93"/>
      <c r="AI56" s="95"/>
      <c r="AJ56" s="93"/>
      <c r="AK56" s="93"/>
      <c r="AL56" s="93"/>
      <c r="AM56" s="93"/>
      <c r="AN56" s="93"/>
      <c r="AO56" s="96"/>
      <c r="AP56" s="96"/>
      <c r="AQ56" s="96"/>
      <c r="AR56" s="96"/>
      <c r="AS56" s="96"/>
      <c r="AU56" s="96"/>
      <c r="AV56" s="96"/>
      <c r="AW56" s="96"/>
      <c r="AX56" s="96"/>
      <c r="AY56" s="96"/>
      <c r="AZ56" s="96"/>
      <c r="BA56" s="96"/>
    </row>
    <row r="57" spans="1:53" ht="13.2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H57" s="93"/>
      <c r="AI57" s="95"/>
      <c r="AJ57" s="93"/>
      <c r="AK57" s="93"/>
      <c r="AL57" s="93"/>
      <c r="AM57" s="93"/>
      <c r="AN57" s="93"/>
      <c r="AO57" s="96"/>
      <c r="AP57" s="96"/>
      <c r="AQ57" s="96"/>
      <c r="AR57" s="96"/>
      <c r="AS57" s="96"/>
      <c r="AT57" s="96"/>
      <c r="AU57" s="96"/>
      <c r="AV57" s="96"/>
      <c r="AW57" s="96"/>
      <c r="AX57" s="96"/>
      <c r="AY57" s="96"/>
      <c r="AZ57" s="96"/>
      <c r="BA57" s="96"/>
    </row>
  </sheetData>
  <mergeCells count="45">
    <mergeCell ref="A4:D4"/>
    <mergeCell ref="E4:V4"/>
    <mergeCell ref="A5:D7"/>
    <mergeCell ref="E5:V7"/>
    <mergeCell ref="Q1:W2"/>
    <mergeCell ref="AH1:AN2"/>
    <mergeCell ref="W4:AA5"/>
    <mergeCell ref="AB4:AN5"/>
    <mergeCell ref="W6:AA7"/>
    <mergeCell ref="AB6:AN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N23"/>
    <mergeCell ref="A55:AN55"/>
    <mergeCell ref="A24:D25"/>
    <mergeCell ref="E24:V25"/>
    <mergeCell ref="W24:AA25"/>
    <mergeCell ref="AB24:AN25"/>
    <mergeCell ref="A26:D27"/>
    <mergeCell ref="E26:V27"/>
    <mergeCell ref="W26:AA27"/>
    <mergeCell ref="AB26:AN27"/>
  </mergeCells>
  <phoneticPr fontId="8"/>
  <printOptions horizontalCentered="1" verticalCentered="1"/>
  <pageMargins left="0" right="0" top="0.70866141732283472" bottom="0" header="0" footer="0"/>
  <pageSetup paperSize="9" orientation="portrait" r:id="rId1"/>
  <colBreaks count="1" manualBreakCount="1">
    <brk id="53"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81AEE-D20A-41B5-AFB7-ED60D1DE1B4A}">
  <sheetPr codeName="Sheet29">
    <pageSetUpPr fitToPage="1"/>
  </sheetPr>
  <dimension ref="A1:AS57"/>
  <sheetViews>
    <sheetView showGridLines="0" view="pageBreakPreview" zoomScaleNormal="100" zoomScaleSheetLayoutView="100" workbookViewId="0"/>
  </sheetViews>
  <sheetFormatPr defaultColWidth="2.08984375" defaultRowHeight="13.25" customHeight="1"/>
  <cols>
    <col min="1" max="3" width="2.1796875" style="78" customWidth="1"/>
    <col min="4" max="40" width="2.6328125" style="78" customWidth="1"/>
    <col min="41" max="42" width="2.1796875" style="78" customWidth="1"/>
    <col min="43" max="16384" width="2.08984375" style="78"/>
  </cols>
  <sheetData>
    <row r="1" spans="6:42" ht="12.75" customHeight="1">
      <c r="AK1" s="91"/>
      <c r="AL1" s="91"/>
      <c r="AM1" s="91"/>
      <c r="AN1" s="91"/>
      <c r="AO1" s="91"/>
      <c r="AP1" s="95" t="s">
        <v>529</v>
      </c>
    </row>
    <row r="2" spans="6:42" ht="13.25" customHeight="1">
      <c r="AP2" s="95" t="s">
        <v>257</v>
      </c>
    </row>
    <row r="4" spans="6:42" ht="13.25" customHeight="1">
      <c r="F4" s="91"/>
      <c r="G4" s="91"/>
      <c r="H4" s="91"/>
      <c r="I4" s="91"/>
      <c r="J4" s="91"/>
      <c r="K4" s="91"/>
      <c r="L4" s="91"/>
    </row>
    <row r="5" spans="6:42" ht="13.25" customHeight="1">
      <c r="F5" s="91"/>
      <c r="G5" s="91"/>
      <c r="H5" s="91"/>
      <c r="I5" s="91"/>
      <c r="J5" s="91"/>
      <c r="K5" s="91"/>
      <c r="L5" s="91"/>
    </row>
    <row r="6" spans="6:42" ht="13.25" customHeight="1">
      <c r="F6" s="91"/>
      <c r="G6" s="91"/>
      <c r="H6" s="91"/>
      <c r="I6" s="91"/>
      <c r="J6" s="91"/>
      <c r="K6" s="91"/>
      <c r="L6" s="91"/>
    </row>
    <row r="7" spans="6:42" ht="13.25" customHeight="1">
      <c r="F7" s="91"/>
      <c r="G7" s="91"/>
      <c r="H7" s="91"/>
      <c r="I7" s="91"/>
      <c r="J7" s="91"/>
      <c r="K7" s="91"/>
      <c r="L7" s="91"/>
    </row>
    <row r="8" spans="6:42" ht="13.25" customHeight="1">
      <c r="F8" s="91"/>
      <c r="G8" s="91"/>
      <c r="H8" s="91"/>
      <c r="I8" s="91"/>
      <c r="J8" s="91"/>
      <c r="K8" s="91"/>
      <c r="L8" s="91"/>
    </row>
    <row r="14" spans="6:42" ht="13.25" customHeight="1">
      <c r="AD14" s="91"/>
      <c r="AE14" s="91"/>
      <c r="AF14" s="91"/>
      <c r="AG14" s="91"/>
      <c r="AH14" s="91"/>
      <c r="AI14" s="91"/>
      <c r="AJ14" s="91"/>
      <c r="AK14" s="91"/>
    </row>
    <row r="15" spans="6:42" ht="13.25" customHeight="1">
      <c r="AC15" s="91" t="s">
        <v>547</v>
      </c>
    </row>
    <row r="16" spans="6:42" ht="13.25" customHeight="1">
      <c r="AH16" s="91" t="s">
        <v>259</v>
      </c>
    </row>
    <row r="17" spans="1:44" ht="13.25" customHeight="1">
      <c r="AO17" s="195" t="s">
        <v>260</v>
      </c>
      <c r="AR17" s="91"/>
    </row>
    <row r="18" spans="1:44" ht="13.25" customHeight="1">
      <c r="A18" s="476"/>
    </row>
    <row r="19" spans="1:44" ht="13.25" customHeight="1">
      <c r="A19" s="91"/>
      <c r="B19" s="91"/>
    </row>
    <row r="20" spans="1:44" ht="13.25" customHeight="1">
      <c r="A20" s="91"/>
      <c r="B20" s="91"/>
      <c r="C20" s="580" t="s">
        <v>553</v>
      </c>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0"/>
      <c r="AL20" s="580"/>
      <c r="AM20" s="580"/>
      <c r="AN20" s="580"/>
      <c r="AO20" s="580"/>
      <c r="AP20" s="580"/>
    </row>
    <row r="21" spans="1:44" ht="13.25" customHeight="1">
      <c r="A21" s="91"/>
      <c r="B21" s="91"/>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row>
    <row r="22" spans="1:44" ht="13.25" customHeight="1">
      <c r="A22" s="91"/>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row>
    <row r="23" spans="1:44" ht="13.25" customHeight="1">
      <c r="A23" s="91"/>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row>
    <row r="24" spans="1:44" ht="12.75" customHeight="1">
      <c r="A24" s="91"/>
      <c r="B24" s="91"/>
      <c r="C24" s="166"/>
      <c r="E24" s="1562" t="s">
        <v>559</v>
      </c>
      <c r="F24" s="1562"/>
      <c r="G24" s="1562"/>
      <c r="H24" s="1562"/>
      <c r="I24" s="1562"/>
      <c r="J24" s="1562"/>
      <c r="K24" s="1562"/>
      <c r="L24" s="1562"/>
      <c r="M24" s="1562"/>
      <c r="N24" s="1562"/>
      <c r="O24" s="1562"/>
      <c r="P24" s="1562"/>
      <c r="Q24" s="1562"/>
      <c r="R24" s="1562"/>
      <c r="S24" s="1562"/>
      <c r="T24" s="1562"/>
      <c r="U24" s="1562"/>
      <c r="V24" s="1562"/>
      <c r="W24" s="1562"/>
      <c r="X24" s="1562"/>
      <c r="Y24" s="1562"/>
      <c r="Z24" s="1562"/>
      <c r="AA24" s="1562"/>
      <c r="AB24" s="1562"/>
      <c r="AC24" s="1562"/>
      <c r="AD24" s="1562"/>
      <c r="AE24" s="1562"/>
      <c r="AF24" s="1562"/>
      <c r="AG24" s="1562"/>
      <c r="AH24" s="1562"/>
      <c r="AI24" s="1562"/>
      <c r="AJ24" s="1562"/>
      <c r="AK24" s="1562"/>
      <c r="AL24" s="1562"/>
      <c r="AM24" s="1562"/>
      <c r="AN24" s="1562"/>
      <c r="AO24" s="1562"/>
      <c r="AP24" s="182"/>
    </row>
    <row r="25" spans="1:44" ht="13.25" customHeight="1">
      <c r="A25" s="91"/>
      <c r="B25" s="91"/>
      <c r="C25" s="166"/>
      <c r="D25" s="166"/>
      <c r="E25" s="1562"/>
      <c r="F25" s="1562"/>
      <c r="G25" s="1562"/>
      <c r="H25" s="1562"/>
      <c r="I25" s="1562"/>
      <c r="J25" s="1562"/>
      <c r="K25" s="1562"/>
      <c r="L25" s="1562"/>
      <c r="M25" s="1562"/>
      <c r="N25" s="1562"/>
      <c r="O25" s="1562"/>
      <c r="P25" s="1562"/>
      <c r="Q25" s="1562"/>
      <c r="R25" s="1562"/>
      <c r="S25" s="1562"/>
      <c r="T25" s="1562"/>
      <c r="U25" s="1562"/>
      <c r="V25" s="1562"/>
      <c r="W25" s="1562"/>
      <c r="X25" s="1562"/>
      <c r="Y25" s="1562"/>
      <c r="Z25" s="1562"/>
      <c r="AA25" s="1562"/>
      <c r="AB25" s="1562"/>
      <c r="AC25" s="1562"/>
      <c r="AD25" s="1562"/>
      <c r="AE25" s="1562"/>
      <c r="AF25" s="1562"/>
      <c r="AG25" s="1562"/>
      <c r="AH25" s="1562"/>
      <c r="AI25" s="1562"/>
      <c r="AJ25" s="1562"/>
      <c r="AK25" s="1562"/>
      <c r="AL25" s="1562"/>
      <c r="AM25" s="1562"/>
      <c r="AN25" s="1562"/>
      <c r="AO25" s="1562"/>
      <c r="AP25" s="182"/>
    </row>
    <row r="26" spans="1:44" ht="13.25" customHeight="1">
      <c r="A26" s="91"/>
      <c r="B26" s="91"/>
      <c r="C26" s="166"/>
      <c r="D26" s="166"/>
      <c r="E26" s="1562"/>
      <c r="F26" s="1562"/>
      <c r="G26" s="1562"/>
      <c r="H26" s="1562"/>
      <c r="I26" s="1562"/>
      <c r="J26" s="1562"/>
      <c r="K26" s="1562"/>
      <c r="L26" s="1562"/>
      <c r="M26" s="1562"/>
      <c r="N26" s="1562"/>
      <c r="O26" s="1562"/>
      <c r="P26" s="1562"/>
      <c r="Q26" s="1562"/>
      <c r="R26" s="1562"/>
      <c r="S26" s="1562"/>
      <c r="T26" s="1562"/>
      <c r="U26" s="1562"/>
      <c r="V26" s="1562"/>
      <c r="W26" s="1562"/>
      <c r="X26" s="1562"/>
      <c r="Y26" s="1562"/>
      <c r="Z26" s="1562"/>
      <c r="AA26" s="1562"/>
      <c r="AB26" s="1562"/>
      <c r="AC26" s="1562"/>
      <c r="AD26" s="1562"/>
      <c r="AE26" s="1562"/>
      <c r="AF26" s="1562"/>
      <c r="AG26" s="1562"/>
      <c r="AH26" s="1562"/>
      <c r="AI26" s="1562"/>
      <c r="AJ26" s="1562"/>
      <c r="AK26" s="1562"/>
      <c r="AL26" s="1562"/>
      <c r="AM26" s="1562"/>
      <c r="AN26" s="1562"/>
      <c r="AO26" s="1562"/>
      <c r="AP26" s="182"/>
    </row>
    <row r="27" spans="1:44" ht="13.25" customHeight="1">
      <c r="A27" s="91"/>
      <c r="B27" s="91"/>
      <c r="C27" s="166"/>
      <c r="D27" s="166"/>
      <c r="E27" s="1562"/>
      <c r="F27" s="1562"/>
      <c r="G27" s="1562"/>
      <c r="H27" s="1562"/>
      <c r="I27" s="1562"/>
      <c r="J27" s="1562"/>
      <c r="K27" s="1562"/>
      <c r="L27" s="1562"/>
      <c r="M27" s="1562"/>
      <c r="N27" s="1562"/>
      <c r="O27" s="1562"/>
      <c r="P27" s="1562"/>
      <c r="Q27" s="1562"/>
      <c r="R27" s="1562"/>
      <c r="S27" s="1562"/>
      <c r="T27" s="1562"/>
      <c r="U27" s="1562"/>
      <c r="V27" s="1562"/>
      <c r="W27" s="1562"/>
      <c r="X27" s="1562"/>
      <c r="Y27" s="1562"/>
      <c r="Z27" s="1562"/>
      <c r="AA27" s="1562"/>
      <c r="AB27" s="1562"/>
      <c r="AC27" s="1562"/>
      <c r="AD27" s="1562"/>
      <c r="AE27" s="1562"/>
      <c r="AF27" s="1562"/>
      <c r="AG27" s="1562"/>
      <c r="AH27" s="1562"/>
      <c r="AI27" s="1562"/>
      <c r="AJ27" s="1562"/>
      <c r="AK27" s="1562"/>
      <c r="AL27" s="1562"/>
      <c r="AM27" s="1562"/>
      <c r="AN27" s="1562"/>
      <c r="AO27" s="1562"/>
    </row>
    <row r="28" spans="1:44" ht="13.25" customHeight="1">
      <c r="A28" s="91"/>
      <c r="B28" s="91"/>
      <c r="C28" s="166"/>
      <c r="D28" s="166"/>
      <c r="E28" s="1562"/>
      <c r="F28" s="1562"/>
      <c r="G28" s="1562"/>
      <c r="H28" s="1562"/>
      <c r="I28" s="1562"/>
      <c r="J28" s="1562"/>
      <c r="K28" s="1562"/>
      <c r="L28" s="1562"/>
      <c r="M28" s="1562"/>
      <c r="N28" s="1562"/>
      <c r="O28" s="1562"/>
      <c r="P28" s="1562"/>
      <c r="Q28" s="1562"/>
      <c r="R28" s="1562"/>
      <c r="S28" s="1562"/>
      <c r="T28" s="1562"/>
      <c r="U28" s="1562"/>
      <c r="V28" s="1562"/>
      <c r="W28" s="1562"/>
      <c r="X28" s="1562"/>
      <c r="Y28" s="1562"/>
      <c r="Z28" s="1562"/>
      <c r="AA28" s="1562"/>
      <c r="AB28" s="1562"/>
      <c r="AC28" s="1562"/>
      <c r="AD28" s="1562"/>
      <c r="AE28" s="1562"/>
      <c r="AF28" s="1562"/>
      <c r="AG28" s="1562"/>
      <c r="AH28" s="1562"/>
      <c r="AI28" s="1562"/>
      <c r="AJ28" s="1562"/>
      <c r="AK28" s="1562"/>
      <c r="AL28" s="1562"/>
      <c r="AM28" s="1562"/>
      <c r="AN28" s="1562"/>
      <c r="AO28" s="1562"/>
      <c r="AP28" s="182"/>
    </row>
    <row r="29" spans="1:44" ht="13.25" customHeight="1">
      <c r="A29" s="91"/>
      <c r="B29" s="91"/>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82"/>
    </row>
    <row r="30" spans="1:44" ht="13.25" customHeight="1">
      <c r="A30" s="91"/>
      <c r="B30" s="91"/>
      <c r="C30" s="550" t="s">
        <v>539</v>
      </c>
      <c r="D30" s="550"/>
      <c r="E30" s="550"/>
      <c r="F30" s="550"/>
      <c r="G30" s="550"/>
      <c r="H30" s="550"/>
      <c r="I30" s="550"/>
      <c r="J30" s="550"/>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0"/>
      <c r="AH30" s="550"/>
      <c r="AI30" s="550"/>
      <c r="AJ30" s="550"/>
      <c r="AK30" s="550"/>
      <c r="AL30" s="550"/>
      <c r="AM30" s="550"/>
      <c r="AN30" s="550"/>
      <c r="AO30" s="550"/>
      <c r="AP30" s="550"/>
    </row>
    <row r="31" spans="1:44" ht="13.25" customHeight="1">
      <c r="A31" s="91"/>
      <c r="B31" s="91"/>
      <c r="C31" s="91"/>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row>
    <row r="32" spans="1:44" ht="13.25" customHeight="1">
      <c r="A32" s="91"/>
      <c r="B32" s="91"/>
      <c r="C32" s="91"/>
      <c r="D32" s="477"/>
      <c r="E32" s="520" t="s">
        <v>554</v>
      </c>
      <c r="F32" s="521"/>
      <c r="G32" s="521"/>
      <c r="H32" s="521"/>
      <c r="I32" s="521"/>
      <c r="J32" s="521"/>
      <c r="K32" s="521"/>
      <c r="L32" s="521"/>
      <c r="M32" s="521"/>
      <c r="N32" s="521"/>
      <c r="O32" s="522"/>
      <c r="P32" s="569" t="s">
        <v>495</v>
      </c>
      <c r="Q32" s="570"/>
      <c r="R32" s="570"/>
      <c r="S32" s="570"/>
      <c r="T32" s="570"/>
      <c r="U32" s="570"/>
      <c r="V32" s="570"/>
      <c r="W32" s="570"/>
      <c r="X32" s="570"/>
      <c r="Y32" s="570"/>
      <c r="Z32" s="570"/>
      <c r="AA32" s="570"/>
      <c r="AB32" s="570"/>
      <c r="AC32" s="570"/>
      <c r="AD32" s="570"/>
      <c r="AE32" s="570"/>
      <c r="AF32" s="570"/>
      <c r="AG32" s="570"/>
      <c r="AH32" s="570"/>
      <c r="AI32" s="570"/>
      <c r="AJ32" s="570"/>
      <c r="AK32" s="570"/>
      <c r="AL32" s="570"/>
      <c r="AM32" s="570"/>
      <c r="AN32" s="571"/>
      <c r="AO32" s="478"/>
      <c r="AP32" s="91"/>
    </row>
    <row r="33" spans="1:42" ht="13.25" customHeight="1">
      <c r="A33" s="91"/>
      <c r="B33" s="91"/>
      <c r="C33" s="91"/>
      <c r="D33" s="477"/>
      <c r="E33" s="523"/>
      <c r="F33" s="524"/>
      <c r="G33" s="524"/>
      <c r="H33" s="524"/>
      <c r="I33" s="524"/>
      <c r="J33" s="524"/>
      <c r="K33" s="524"/>
      <c r="L33" s="524"/>
      <c r="M33" s="524"/>
      <c r="N33" s="524"/>
      <c r="O33" s="525"/>
      <c r="P33" s="1570"/>
      <c r="Q33" s="1571"/>
      <c r="R33" s="1571"/>
      <c r="S33" s="1571"/>
      <c r="T33" s="1571"/>
      <c r="U33" s="1571"/>
      <c r="V33" s="1571"/>
      <c r="W33" s="1571"/>
      <c r="X33" s="1571"/>
      <c r="Y33" s="1571"/>
      <c r="Z33" s="1571"/>
      <c r="AA33" s="1571"/>
      <c r="AB33" s="1571"/>
      <c r="AC33" s="1571"/>
      <c r="AD33" s="1571"/>
      <c r="AE33" s="1571"/>
      <c r="AF33" s="1571"/>
      <c r="AG33" s="1571"/>
      <c r="AH33" s="1571"/>
      <c r="AI33" s="1571"/>
      <c r="AJ33" s="1571"/>
      <c r="AK33" s="1571"/>
      <c r="AL33" s="1571"/>
      <c r="AM33" s="1571"/>
      <c r="AN33" s="1572"/>
      <c r="AO33" s="478"/>
      <c r="AP33" s="91"/>
    </row>
    <row r="34" spans="1:42" ht="13.25" customHeight="1">
      <c r="A34" s="91"/>
      <c r="B34" s="91"/>
      <c r="C34" s="91"/>
      <c r="D34" s="477"/>
      <c r="E34" s="520" t="s">
        <v>555</v>
      </c>
      <c r="F34" s="521"/>
      <c r="G34" s="521"/>
      <c r="H34" s="521"/>
      <c r="I34" s="521"/>
      <c r="J34" s="521"/>
      <c r="K34" s="521"/>
      <c r="L34" s="521"/>
      <c r="M34" s="521"/>
      <c r="N34" s="521"/>
      <c r="O34" s="522"/>
      <c r="P34" s="526" t="s">
        <v>492</v>
      </c>
      <c r="Q34" s="527"/>
      <c r="R34" s="527"/>
      <c r="S34" s="527"/>
      <c r="T34" s="527"/>
      <c r="U34" s="527"/>
      <c r="V34" s="527"/>
      <c r="W34" s="527"/>
      <c r="X34" s="527"/>
      <c r="Y34" s="527"/>
      <c r="Z34" s="527"/>
      <c r="AA34" s="527"/>
      <c r="AB34" s="527"/>
      <c r="AC34" s="527"/>
      <c r="AD34" s="527"/>
      <c r="AE34" s="527"/>
      <c r="AF34" s="527"/>
      <c r="AG34" s="527"/>
      <c r="AH34" s="527"/>
      <c r="AI34" s="527"/>
      <c r="AJ34" s="527"/>
      <c r="AK34" s="527"/>
      <c r="AL34" s="527"/>
      <c r="AM34" s="527"/>
      <c r="AN34" s="528"/>
      <c r="AO34" s="478"/>
      <c r="AP34" s="91"/>
    </row>
    <row r="35" spans="1:42" ht="13.25" customHeight="1">
      <c r="A35" s="91"/>
      <c r="B35" s="91"/>
      <c r="C35" s="91"/>
      <c r="D35" s="477"/>
      <c r="E35" s="523"/>
      <c r="F35" s="524"/>
      <c r="G35" s="524"/>
      <c r="H35" s="524"/>
      <c r="I35" s="524"/>
      <c r="J35" s="524"/>
      <c r="K35" s="524"/>
      <c r="L35" s="524"/>
      <c r="M35" s="524"/>
      <c r="N35" s="524"/>
      <c r="O35" s="525"/>
      <c r="P35" s="529"/>
      <c r="Q35" s="530"/>
      <c r="R35" s="530"/>
      <c r="S35" s="530"/>
      <c r="T35" s="530"/>
      <c r="U35" s="530"/>
      <c r="V35" s="530"/>
      <c r="W35" s="530"/>
      <c r="X35" s="530"/>
      <c r="Y35" s="530"/>
      <c r="Z35" s="530"/>
      <c r="AA35" s="530"/>
      <c r="AB35" s="530"/>
      <c r="AC35" s="530"/>
      <c r="AD35" s="530"/>
      <c r="AE35" s="530"/>
      <c r="AF35" s="530"/>
      <c r="AG35" s="530"/>
      <c r="AH35" s="530"/>
      <c r="AI35" s="530"/>
      <c r="AJ35" s="530"/>
      <c r="AK35" s="530"/>
      <c r="AL35" s="530"/>
      <c r="AM35" s="530"/>
      <c r="AN35" s="531"/>
      <c r="AO35" s="478"/>
      <c r="AP35" s="91"/>
    </row>
    <row r="36" spans="1:42" ht="13.25" customHeight="1">
      <c r="A36" s="91"/>
      <c r="B36" s="91"/>
      <c r="C36" s="91"/>
      <c r="D36" s="477"/>
      <c r="E36" s="520" t="s">
        <v>556</v>
      </c>
      <c r="F36" s="521"/>
      <c r="G36" s="521"/>
      <c r="H36" s="521"/>
      <c r="I36" s="521"/>
      <c r="J36" s="521"/>
      <c r="K36" s="521"/>
      <c r="L36" s="521"/>
      <c r="M36" s="521"/>
      <c r="N36" s="521"/>
      <c r="O36" s="522"/>
      <c r="P36" s="526" t="s">
        <v>560</v>
      </c>
      <c r="Q36" s="527"/>
      <c r="R36" s="527"/>
      <c r="S36" s="527"/>
      <c r="T36" s="527"/>
      <c r="U36" s="527"/>
      <c r="V36" s="527"/>
      <c r="W36" s="527"/>
      <c r="X36" s="527"/>
      <c r="Y36" s="527"/>
      <c r="Z36" s="527"/>
      <c r="AA36" s="527"/>
      <c r="AB36" s="527"/>
      <c r="AC36" s="527"/>
      <c r="AD36" s="527"/>
      <c r="AE36" s="527"/>
      <c r="AF36" s="527"/>
      <c r="AG36" s="527"/>
      <c r="AH36" s="527"/>
      <c r="AI36" s="527"/>
      <c r="AJ36" s="527"/>
      <c r="AK36" s="527"/>
      <c r="AL36" s="527"/>
      <c r="AM36" s="527"/>
      <c r="AN36" s="528"/>
      <c r="AO36" s="478"/>
      <c r="AP36" s="91"/>
    </row>
    <row r="37" spans="1:42" ht="13.25" customHeight="1">
      <c r="A37" s="91"/>
      <c r="B37" s="91"/>
      <c r="C37" s="91"/>
      <c r="D37" s="477"/>
      <c r="E37" s="523"/>
      <c r="F37" s="524"/>
      <c r="G37" s="524"/>
      <c r="H37" s="524"/>
      <c r="I37" s="524"/>
      <c r="J37" s="524"/>
      <c r="K37" s="524"/>
      <c r="L37" s="524"/>
      <c r="M37" s="524"/>
      <c r="N37" s="524"/>
      <c r="O37" s="525"/>
      <c r="P37" s="529"/>
      <c r="Q37" s="530"/>
      <c r="R37" s="530"/>
      <c r="S37" s="530"/>
      <c r="T37" s="530"/>
      <c r="U37" s="530"/>
      <c r="V37" s="530"/>
      <c r="W37" s="530"/>
      <c r="X37" s="530"/>
      <c r="Y37" s="530"/>
      <c r="Z37" s="530"/>
      <c r="AA37" s="530"/>
      <c r="AB37" s="530"/>
      <c r="AC37" s="530"/>
      <c r="AD37" s="530"/>
      <c r="AE37" s="530"/>
      <c r="AF37" s="530"/>
      <c r="AG37" s="530"/>
      <c r="AH37" s="530"/>
      <c r="AI37" s="530"/>
      <c r="AJ37" s="530"/>
      <c r="AK37" s="530"/>
      <c r="AL37" s="530"/>
      <c r="AM37" s="530"/>
      <c r="AN37" s="531"/>
      <c r="AO37" s="478"/>
      <c r="AP37" s="91"/>
    </row>
    <row r="38" spans="1:42" ht="13.25" customHeight="1">
      <c r="A38" s="179"/>
      <c r="B38" s="91"/>
      <c r="C38" s="91"/>
      <c r="D38" s="477"/>
      <c r="E38" s="520" t="s">
        <v>557</v>
      </c>
      <c r="F38" s="521"/>
      <c r="G38" s="521"/>
      <c r="H38" s="521"/>
      <c r="I38" s="521"/>
      <c r="J38" s="521"/>
      <c r="K38" s="521"/>
      <c r="L38" s="521"/>
      <c r="M38" s="521"/>
      <c r="N38" s="521"/>
      <c r="O38" s="522"/>
      <c r="P38" s="616" t="s">
        <v>561</v>
      </c>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5"/>
      <c r="AN38" s="566"/>
      <c r="AO38" s="478"/>
      <c r="AP38" s="91"/>
    </row>
    <row r="39" spans="1:42" ht="13.25" customHeight="1">
      <c r="A39" s="91"/>
      <c r="B39" s="91"/>
      <c r="C39" s="91"/>
      <c r="D39" s="477"/>
      <c r="E39" s="523"/>
      <c r="F39" s="524"/>
      <c r="G39" s="524"/>
      <c r="H39" s="524"/>
      <c r="I39" s="524"/>
      <c r="J39" s="524"/>
      <c r="K39" s="524"/>
      <c r="L39" s="524"/>
      <c r="M39" s="524"/>
      <c r="N39" s="524"/>
      <c r="O39" s="525"/>
      <c r="P39" s="617"/>
      <c r="Q39" s="618"/>
      <c r="R39" s="618"/>
      <c r="S39" s="618"/>
      <c r="T39" s="618"/>
      <c r="U39" s="618"/>
      <c r="V39" s="618"/>
      <c r="W39" s="618"/>
      <c r="X39" s="618"/>
      <c r="Y39" s="618"/>
      <c r="Z39" s="618"/>
      <c r="AA39" s="618"/>
      <c r="AB39" s="618"/>
      <c r="AC39" s="618"/>
      <c r="AD39" s="618"/>
      <c r="AE39" s="618"/>
      <c r="AF39" s="618"/>
      <c r="AG39" s="618"/>
      <c r="AH39" s="618"/>
      <c r="AI39" s="618"/>
      <c r="AJ39" s="618"/>
      <c r="AK39" s="618"/>
      <c r="AL39" s="618"/>
      <c r="AM39" s="618"/>
      <c r="AN39" s="619"/>
      <c r="AO39" s="478"/>
      <c r="AP39" s="91"/>
    </row>
    <row r="40" spans="1:42" ht="13.25" customHeight="1">
      <c r="A40" s="91"/>
      <c r="B40" s="91"/>
    </row>
    <row r="41" spans="1:42" ht="13.25" customHeight="1">
      <c r="A41" s="91"/>
      <c r="B41" s="91"/>
    </row>
    <row r="42" spans="1:42" ht="15" customHeight="1">
      <c r="A42" s="91"/>
      <c r="B42" s="91"/>
      <c r="E42" s="1562" t="s">
        <v>558</v>
      </c>
      <c r="F42" s="1562"/>
      <c r="G42" s="1562"/>
      <c r="H42" s="1562"/>
      <c r="I42" s="1562"/>
      <c r="J42" s="1562"/>
      <c r="K42" s="1562"/>
      <c r="L42" s="1562"/>
      <c r="M42" s="1562"/>
      <c r="N42" s="1562"/>
      <c r="O42" s="1562"/>
      <c r="P42" s="1562"/>
      <c r="Q42" s="1562"/>
      <c r="R42" s="1562"/>
      <c r="S42" s="1562"/>
      <c r="T42" s="1562"/>
      <c r="U42" s="1562"/>
      <c r="V42" s="1562"/>
      <c r="W42" s="1562"/>
      <c r="X42" s="1562"/>
      <c r="Y42" s="1562"/>
      <c r="Z42" s="1562"/>
      <c r="AA42" s="1562"/>
      <c r="AB42" s="1562"/>
      <c r="AC42" s="1562"/>
      <c r="AD42" s="1562"/>
      <c r="AE42" s="1562"/>
      <c r="AF42" s="1562"/>
      <c r="AG42" s="1562"/>
      <c r="AH42" s="1562"/>
      <c r="AI42" s="1562"/>
      <c r="AJ42" s="1562"/>
      <c r="AK42" s="1562"/>
      <c r="AL42" s="1562"/>
      <c r="AM42" s="1562"/>
      <c r="AN42" s="1562"/>
    </row>
    <row r="43" spans="1:42" ht="15" customHeight="1">
      <c r="A43" s="91"/>
      <c r="B43" s="91"/>
      <c r="C43" s="91"/>
      <c r="D43" s="91"/>
      <c r="E43" s="1562"/>
      <c r="F43" s="1562"/>
      <c r="G43" s="1562"/>
      <c r="H43" s="1562"/>
      <c r="I43" s="1562"/>
      <c r="J43" s="1562"/>
      <c r="K43" s="1562"/>
      <c r="L43" s="1562"/>
      <c r="M43" s="1562"/>
      <c r="N43" s="1562"/>
      <c r="O43" s="1562"/>
      <c r="P43" s="1562"/>
      <c r="Q43" s="1562"/>
      <c r="R43" s="1562"/>
      <c r="S43" s="1562"/>
      <c r="T43" s="1562"/>
      <c r="U43" s="1562"/>
      <c r="V43" s="1562"/>
      <c r="W43" s="1562"/>
      <c r="X43" s="1562"/>
      <c r="Y43" s="1562"/>
      <c r="Z43" s="1562"/>
      <c r="AA43" s="1562"/>
      <c r="AB43" s="1562"/>
      <c r="AC43" s="1562"/>
      <c r="AD43" s="1562"/>
      <c r="AE43" s="1562"/>
      <c r="AF43" s="1562"/>
      <c r="AG43" s="1562"/>
      <c r="AH43" s="1562"/>
      <c r="AI43" s="1562"/>
      <c r="AJ43" s="1562"/>
      <c r="AK43" s="1562"/>
      <c r="AL43" s="1562"/>
      <c r="AM43" s="1562"/>
      <c r="AN43" s="1562"/>
    </row>
    <row r="44" spans="1:42" ht="15" customHeight="1">
      <c r="A44" s="91"/>
      <c r="B44" s="91"/>
      <c r="C44" s="91"/>
      <c r="D44" s="91"/>
      <c r="E44" s="1562"/>
      <c r="F44" s="1562"/>
      <c r="G44" s="1562"/>
      <c r="H44" s="1562"/>
      <c r="I44" s="1562"/>
      <c r="J44" s="1562"/>
      <c r="K44" s="1562"/>
      <c r="L44" s="1562"/>
      <c r="M44" s="1562"/>
      <c r="N44" s="1562"/>
      <c r="O44" s="1562"/>
      <c r="P44" s="1562"/>
      <c r="Q44" s="1562"/>
      <c r="R44" s="1562"/>
      <c r="S44" s="1562"/>
      <c r="T44" s="1562"/>
      <c r="U44" s="1562"/>
      <c r="V44" s="1562"/>
      <c r="W44" s="1562"/>
      <c r="X44" s="1562"/>
      <c r="Y44" s="1562"/>
      <c r="Z44" s="1562"/>
      <c r="AA44" s="1562"/>
      <c r="AB44" s="1562"/>
      <c r="AC44" s="1562"/>
      <c r="AD44" s="1562"/>
      <c r="AE44" s="1562"/>
      <c r="AF44" s="1562"/>
      <c r="AG44" s="1562"/>
      <c r="AH44" s="1562"/>
      <c r="AI44" s="1562"/>
      <c r="AJ44" s="1562"/>
      <c r="AK44" s="1562"/>
      <c r="AL44" s="1562"/>
      <c r="AM44" s="1562"/>
      <c r="AN44" s="1562"/>
    </row>
    <row r="45" spans="1:42" ht="15" customHeight="1">
      <c r="A45" s="91"/>
      <c r="B45" s="91"/>
      <c r="C45" s="91"/>
      <c r="D45" s="91"/>
      <c r="E45" s="1562"/>
      <c r="F45" s="1562"/>
      <c r="G45" s="1562"/>
      <c r="H45" s="1562"/>
      <c r="I45" s="1562"/>
      <c r="J45" s="1562"/>
      <c r="K45" s="1562"/>
      <c r="L45" s="1562"/>
      <c r="M45" s="1562"/>
      <c r="N45" s="1562"/>
      <c r="O45" s="1562"/>
      <c r="P45" s="1562"/>
      <c r="Q45" s="1562"/>
      <c r="R45" s="1562"/>
      <c r="S45" s="1562"/>
      <c r="T45" s="1562"/>
      <c r="U45" s="1562"/>
      <c r="V45" s="1562"/>
      <c r="W45" s="1562"/>
      <c r="X45" s="1562"/>
      <c r="Y45" s="1562"/>
      <c r="Z45" s="1562"/>
      <c r="AA45" s="1562"/>
      <c r="AB45" s="1562"/>
      <c r="AC45" s="1562"/>
      <c r="AD45" s="1562"/>
      <c r="AE45" s="1562"/>
      <c r="AF45" s="1562"/>
      <c r="AG45" s="1562"/>
      <c r="AH45" s="1562"/>
      <c r="AI45" s="1562"/>
      <c r="AJ45" s="1562"/>
      <c r="AK45" s="1562"/>
      <c r="AL45" s="1562"/>
      <c r="AM45" s="1562"/>
      <c r="AN45" s="1562"/>
      <c r="AO45" s="91"/>
      <c r="AP45" s="91"/>
    </row>
    <row r="46" spans="1:42" ht="15" customHeight="1">
      <c r="A46" s="91"/>
      <c r="B46" s="91"/>
      <c r="C46" s="91"/>
      <c r="D46" s="91"/>
      <c r="E46" s="1562"/>
      <c r="F46" s="1562"/>
      <c r="G46" s="1562"/>
      <c r="H46" s="1562"/>
      <c r="I46" s="1562"/>
      <c r="J46" s="1562"/>
      <c r="K46" s="1562"/>
      <c r="L46" s="1562"/>
      <c r="M46" s="1562"/>
      <c r="N46" s="1562"/>
      <c r="O46" s="1562"/>
      <c r="P46" s="1562"/>
      <c r="Q46" s="1562"/>
      <c r="R46" s="1562"/>
      <c r="S46" s="1562"/>
      <c r="T46" s="1562"/>
      <c r="U46" s="1562"/>
      <c r="V46" s="1562"/>
      <c r="W46" s="1562"/>
      <c r="X46" s="1562"/>
      <c r="Y46" s="1562"/>
      <c r="Z46" s="1562"/>
      <c r="AA46" s="1562"/>
      <c r="AB46" s="1562"/>
      <c r="AC46" s="1562"/>
      <c r="AD46" s="1562"/>
      <c r="AE46" s="1562"/>
      <c r="AF46" s="1562"/>
      <c r="AG46" s="1562"/>
      <c r="AH46" s="1562"/>
      <c r="AI46" s="1562"/>
      <c r="AJ46" s="1562"/>
      <c r="AK46" s="1562"/>
      <c r="AL46" s="1562"/>
      <c r="AM46" s="1562"/>
      <c r="AN46" s="1562"/>
      <c r="AO46" s="91"/>
      <c r="AP46" s="91"/>
    </row>
    <row r="47" spans="1:42" ht="15" customHeight="1">
      <c r="A47" s="91"/>
      <c r="B47" s="91"/>
      <c r="C47" s="91"/>
      <c r="D47" s="91"/>
      <c r="E47" s="1562"/>
      <c r="F47" s="1562"/>
      <c r="G47" s="1562"/>
      <c r="H47" s="1562"/>
      <c r="I47" s="1562"/>
      <c r="J47" s="1562"/>
      <c r="K47" s="1562"/>
      <c r="L47" s="1562"/>
      <c r="M47" s="1562"/>
      <c r="N47" s="1562"/>
      <c r="O47" s="1562"/>
      <c r="P47" s="1562"/>
      <c r="Q47" s="1562"/>
      <c r="R47" s="1562"/>
      <c r="S47" s="1562"/>
      <c r="T47" s="1562"/>
      <c r="U47" s="1562"/>
      <c r="V47" s="1562"/>
      <c r="W47" s="1562"/>
      <c r="X47" s="1562"/>
      <c r="Y47" s="1562"/>
      <c r="Z47" s="1562"/>
      <c r="AA47" s="1562"/>
      <c r="AB47" s="1562"/>
      <c r="AC47" s="1562"/>
      <c r="AD47" s="1562"/>
      <c r="AE47" s="1562"/>
      <c r="AF47" s="1562"/>
      <c r="AG47" s="1562"/>
      <c r="AH47" s="1562"/>
      <c r="AI47" s="1562"/>
      <c r="AJ47" s="1562"/>
      <c r="AK47" s="1562"/>
      <c r="AL47" s="1562"/>
      <c r="AM47" s="1562"/>
      <c r="AN47" s="1562"/>
      <c r="AO47" s="91"/>
      <c r="AP47" s="91"/>
    </row>
    <row r="48" spans="1:42" ht="15" customHeight="1">
      <c r="A48" s="91"/>
      <c r="B48" s="91"/>
      <c r="C48" s="91"/>
      <c r="D48" s="91"/>
      <c r="E48" s="1562"/>
      <c r="F48" s="1562"/>
      <c r="G48" s="1562"/>
      <c r="H48" s="1562"/>
      <c r="I48" s="1562"/>
      <c r="J48" s="1562"/>
      <c r="K48" s="1562"/>
      <c r="L48" s="1562"/>
      <c r="M48" s="1562"/>
      <c r="N48" s="1562"/>
      <c r="O48" s="1562"/>
      <c r="P48" s="1562"/>
      <c r="Q48" s="1562"/>
      <c r="R48" s="1562"/>
      <c r="S48" s="1562"/>
      <c r="T48" s="1562"/>
      <c r="U48" s="1562"/>
      <c r="V48" s="1562"/>
      <c r="W48" s="1562"/>
      <c r="X48" s="1562"/>
      <c r="Y48" s="1562"/>
      <c r="Z48" s="1562"/>
      <c r="AA48" s="1562"/>
      <c r="AB48" s="1562"/>
      <c r="AC48" s="1562"/>
      <c r="AD48" s="1562"/>
      <c r="AE48" s="1562"/>
      <c r="AF48" s="1562"/>
      <c r="AG48" s="1562"/>
      <c r="AH48" s="1562"/>
      <c r="AI48" s="1562"/>
      <c r="AJ48" s="1562"/>
      <c r="AK48" s="1562"/>
      <c r="AL48" s="1562"/>
      <c r="AM48" s="1562"/>
      <c r="AN48" s="1562"/>
      <c r="AO48" s="91"/>
      <c r="AP48" s="91"/>
    </row>
    <row r="49" spans="1:45" ht="15" customHeight="1">
      <c r="A49" s="91"/>
      <c r="B49" s="91"/>
      <c r="C49" s="91"/>
      <c r="D49" s="91"/>
      <c r="E49" s="1562"/>
      <c r="F49" s="1562"/>
      <c r="G49" s="1562"/>
      <c r="H49" s="1562"/>
      <c r="I49" s="1562"/>
      <c r="J49" s="1562"/>
      <c r="K49" s="1562"/>
      <c r="L49" s="1562"/>
      <c r="M49" s="1562"/>
      <c r="N49" s="1562"/>
      <c r="O49" s="1562"/>
      <c r="P49" s="1562"/>
      <c r="Q49" s="1562"/>
      <c r="R49" s="1562"/>
      <c r="S49" s="1562"/>
      <c r="T49" s="1562"/>
      <c r="U49" s="1562"/>
      <c r="V49" s="1562"/>
      <c r="W49" s="1562"/>
      <c r="X49" s="1562"/>
      <c r="Y49" s="1562"/>
      <c r="Z49" s="1562"/>
      <c r="AA49" s="1562"/>
      <c r="AB49" s="1562"/>
      <c r="AC49" s="1562"/>
      <c r="AD49" s="1562"/>
      <c r="AE49" s="1562"/>
      <c r="AF49" s="1562"/>
      <c r="AG49" s="1562"/>
      <c r="AH49" s="1562"/>
      <c r="AI49" s="1562"/>
      <c r="AJ49" s="1562"/>
      <c r="AK49" s="1562"/>
      <c r="AL49" s="1562"/>
      <c r="AM49" s="1562"/>
      <c r="AN49" s="1562"/>
      <c r="AO49" s="91"/>
      <c r="AP49" s="91"/>
    </row>
    <row r="50" spans="1:45" ht="15" customHeight="1">
      <c r="A50" s="91"/>
      <c r="B50" s="91"/>
      <c r="C50" s="91"/>
      <c r="D50" s="91"/>
      <c r="E50" s="1562"/>
      <c r="F50" s="1562"/>
      <c r="G50" s="1562"/>
      <c r="H50" s="1562"/>
      <c r="I50" s="1562"/>
      <c r="J50" s="1562"/>
      <c r="K50" s="1562"/>
      <c r="L50" s="1562"/>
      <c r="M50" s="1562"/>
      <c r="N50" s="1562"/>
      <c r="O50" s="1562"/>
      <c r="P50" s="1562"/>
      <c r="Q50" s="1562"/>
      <c r="R50" s="1562"/>
      <c r="S50" s="1562"/>
      <c r="T50" s="1562"/>
      <c r="U50" s="1562"/>
      <c r="V50" s="1562"/>
      <c r="W50" s="1562"/>
      <c r="X50" s="1562"/>
      <c r="Y50" s="1562"/>
      <c r="Z50" s="1562"/>
      <c r="AA50" s="1562"/>
      <c r="AB50" s="1562"/>
      <c r="AC50" s="1562"/>
      <c r="AD50" s="1562"/>
      <c r="AE50" s="1562"/>
      <c r="AF50" s="1562"/>
      <c r="AG50" s="1562"/>
      <c r="AH50" s="1562"/>
      <c r="AI50" s="1562"/>
      <c r="AJ50" s="1562"/>
      <c r="AK50" s="1562"/>
      <c r="AL50" s="1562"/>
      <c r="AM50" s="1562"/>
      <c r="AN50" s="1562"/>
      <c r="AO50" s="91"/>
      <c r="AP50" s="91"/>
    </row>
    <row r="51" spans="1:45" ht="15" customHeight="1">
      <c r="A51" s="91"/>
      <c r="B51" s="91"/>
      <c r="C51" s="91"/>
      <c r="D51" s="91"/>
      <c r="E51" s="1562"/>
      <c r="F51" s="1562"/>
      <c r="G51" s="1562"/>
      <c r="H51" s="1562"/>
      <c r="I51" s="1562"/>
      <c r="J51" s="1562"/>
      <c r="K51" s="1562"/>
      <c r="L51" s="1562"/>
      <c r="M51" s="1562"/>
      <c r="N51" s="1562"/>
      <c r="O51" s="1562"/>
      <c r="P51" s="1562"/>
      <c r="Q51" s="1562"/>
      <c r="R51" s="1562"/>
      <c r="S51" s="1562"/>
      <c r="T51" s="1562"/>
      <c r="U51" s="1562"/>
      <c r="V51" s="1562"/>
      <c r="W51" s="1562"/>
      <c r="X51" s="1562"/>
      <c r="Y51" s="1562"/>
      <c r="Z51" s="1562"/>
      <c r="AA51" s="1562"/>
      <c r="AB51" s="1562"/>
      <c r="AC51" s="1562"/>
      <c r="AD51" s="1562"/>
      <c r="AE51" s="1562"/>
      <c r="AF51" s="1562"/>
      <c r="AG51" s="1562"/>
      <c r="AH51" s="1562"/>
      <c r="AI51" s="1562"/>
      <c r="AJ51" s="1562"/>
      <c r="AK51" s="1562"/>
      <c r="AL51" s="1562"/>
      <c r="AM51" s="1562"/>
      <c r="AN51" s="1562"/>
      <c r="AO51" s="91"/>
      <c r="AP51" s="91"/>
    </row>
    <row r="52" spans="1:45" ht="13.25" customHeight="1">
      <c r="A52" s="91"/>
      <c r="B52" s="91"/>
      <c r="C52" s="91"/>
      <c r="D52" s="91"/>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91"/>
      <c r="AP52" s="91"/>
    </row>
    <row r="53" spans="1:45" ht="13.25" customHeight="1">
      <c r="A53" s="91"/>
      <c r="B53" s="91"/>
      <c r="C53" s="91"/>
      <c r="D53" s="91"/>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6"/>
      <c r="AL53" s="166"/>
      <c r="AM53" s="166"/>
      <c r="AN53" s="166"/>
      <c r="AO53" s="183" t="s">
        <v>528</v>
      </c>
      <c r="AP53" s="91"/>
    </row>
    <row r="54" spans="1:45" ht="13.25" customHeight="1">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C54" s="91"/>
      <c r="AD54" s="91"/>
      <c r="AE54" s="91"/>
      <c r="AF54" s="91"/>
      <c r="AG54" s="91"/>
      <c r="AH54" s="91"/>
      <c r="AI54" s="91"/>
      <c r="AJ54" s="91"/>
      <c r="AK54" s="91"/>
      <c r="AL54" s="91"/>
      <c r="AM54" s="91"/>
      <c r="AN54" s="91"/>
      <c r="AO54" s="91"/>
      <c r="AP54" s="183" t="s">
        <v>530</v>
      </c>
      <c r="AS54" s="321"/>
    </row>
    <row r="55" spans="1:45" ht="13.25" customHeight="1">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K55" s="91"/>
      <c r="AL55" s="91"/>
      <c r="AM55" s="91"/>
      <c r="AN55" s="91"/>
      <c r="AO55" s="91"/>
      <c r="AP55" s="183" t="s">
        <v>531</v>
      </c>
    </row>
    <row r="56" spans="1:45" ht="13.25" customHeight="1">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K56" s="91"/>
      <c r="AL56" s="91"/>
      <c r="AM56" s="91"/>
      <c r="AN56" s="91"/>
      <c r="AO56" s="91"/>
      <c r="AP56" s="183" t="s">
        <v>532</v>
      </c>
    </row>
    <row r="57" spans="1:45" ht="13.25" customHeight="1">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row>
  </sheetData>
  <mergeCells count="12">
    <mergeCell ref="E34:O35"/>
    <mergeCell ref="P34:AN35"/>
    <mergeCell ref="C20:AP21"/>
    <mergeCell ref="E24:AO28"/>
    <mergeCell ref="C30:AP30"/>
    <mergeCell ref="E32:O33"/>
    <mergeCell ref="P32:AN33"/>
    <mergeCell ref="E36:O37"/>
    <mergeCell ref="P36:AN37"/>
    <mergeCell ref="E38:O39"/>
    <mergeCell ref="P38:AN39"/>
    <mergeCell ref="E42:AN51"/>
  </mergeCells>
  <phoneticPr fontId="8"/>
  <printOptions horizontalCentered="1" verticalCentered="1"/>
  <pageMargins left="0" right="0" top="0" bottom="0" header="0" footer="0"/>
  <pageSetup paperSize="9" scale="94"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F1FD6-3696-43BE-B3A1-A872BE92B268}">
  <sheetPr codeName="Sheet30">
    <pageSetUpPr fitToPage="1"/>
  </sheetPr>
  <dimension ref="A1:AS57"/>
  <sheetViews>
    <sheetView showGridLines="0" view="pageBreakPreview" zoomScaleNormal="100" zoomScaleSheetLayoutView="100" workbookViewId="0"/>
  </sheetViews>
  <sheetFormatPr defaultColWidth="2.08984375" defaultRowHeight="13.25" customHeight="1"/>
  <cols>
    <col min="1" max="42" width="2.453125" style="123" customWidth="1"/>
    <col min="43" max="16384" width="2.08984375" style="123"/>
  </cols>
  <sheetData>
    <row r="1" spans="3:42" ht="13.25" customHeight="1">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53" t="s">
        <v>523</v>
      </c>
    </row>
    <row r="2" spans="3:42" ht="13.25" customHeight="1">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53" t="s">
        <v>537</v>
      </c>
    </row>
    <row r="3" spans="3:42" ht="13.25" customHeight="1">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row>
    <row r="4" spans="3:42" ht="13.25" customHeight="1">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row>
    <row r="5" spans="3:42" ht="13.25" customHeight="1">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row>
    <row r="6" spans="3:42" ht="13.25" customHeight="1">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row>
    <row r="7" spans="3:42" ht="13.25" customHeight="1">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row>
    <row r="8" spans="3:42" ht="13.25" customHeight="1">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row>
    <row r="9" spans="3:42" ht="13.25" customHeight="1">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row>
    <row r="10" spans="3:42" ht="13.25" customHeight="1">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row>
    <row r="11" spans="3:42" ht="13.25" customHeight="1">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row>
    <row r="12" spans="3:42" ht="13.25" customHeight="1">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row>
    <row r="13" spans="3:42" ht="13.25" customHeight="1">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row>
    <row r="14" spans="3:42" ht="13.25" customHeight="1">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D14" s="127"/>
      <c r="AE14" s="127"/>
      <c r="AF14" s="127"/>
      <c r="AG14" s="127"/>
      <c r="AH14" s="127"/>
      <c r="AI14" s="127"/>
      <c r="AJ14" s="127"/>
      <c r="AK14" s="127"/>
      <c r="AM14" s="127"/>
      <c r="AN14" s="127"/>
      <c r="AO14" s="127"/>
      <c r="AP14" s="127"/>
    </row>
    <row r="15" spans="3:42" ht="13.25" customHeight="1">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60"/>
      <c r="AM15" s="127"/>
      <c r="AN15" s="127"/>
      <c r="AO15" s="127"/>
      <c r="AP15" s="127"/>
    </row>
    <row r="16" spans="3:42" ht="13.25" customHeight="1">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row>
    <row r="17" spans="1:42" ht="13.25" customHeight="1">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7"/>
      <c r="AN17" s="127"/>
      <c r="AO17" s="127"/>
      <c r="AP17" s="127"/>
    </row>
    <row r="18" spans="1:42" ht="13.25" customHeight="1">
      <c r="A18" s="162"/>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AP18" s="127"/>
    </row>
    <row r="19" spans="1:42" ht="13.2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row>
    <row r="20" spans="1:42" ht="13.25" customHeight="1">
      <c r="A20" s="127"/>
      <c r="B20" s="127"/>
      <c r="C20" s="1499" t="s">
        <v>562</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row>
    <row r="21" spans="1:42" ht="13.25" customHeight="1">
      <c r="A21" s="127"/>
      <c r="B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row>
    <row r="22" spans="1:42"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row>
    <row r="23" spans="1:42" ht="13.2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row>
    <row r="24" spans="1:42" ht="13.25" customHeight="1">
      <c r="A24" s="127"/>
      <c r="B24" s="127"/>
      <c r="C24" s="127"/>
      <c r="D24" s="127" t="s">
        <v>563</v>
      </c>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row>
    <row r="25" spans="1:42" ht="13.25" customHeight="1">
      <c r="A25" s="127"/>
      <c r="B25" s="127"/>
      <c r="C25" s="127" t="s">
        <v>564</v>
      </c>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row>
    <row r="26" spans="1:42" ht="13.25" customHeight="1">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row>
    <row r="27" spans="1:42" ht="13.25" customHeight="1">
      <c r="A27" s="127"/>
      <c r="B27" s="127"/>
      <c r="C27" s="1543" t="s">
        <v>565</v>
      </c>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61"/>
    </row>
    <row r="28" spans="1:42" ht="13.25" customHeight="1">
      <c r="A28" s="127"/>
      <c r="B28" s="127"/>
      <c r="C28" s="1543"/>
      <c r="D28" s="1543"/>
      <c r="E28" s="1543"/>
      <c r="F28" s="1543"/>
      <c r="G28" s="1543"/>
      <c r="H28" s="1543"/>
      <c r="I28" s="1543"/>
      <c r="J28" s="1543"/>
      <c r="K28" s="1543"/>
      <c r="L28" s="1543"/>
      <c r="M28" s="1543"/>
      <c r="N28" s="1543"/>
      <c r="O28" s="1543"/>
      <c r="P28" s="1543"/>
      <c r="Q28" s="1543"/>
      <c r="R28" s="1543"/>
      <c r="S28" s="1543"/>
      <c r="T28" s="1543"/>
      <c r="U28" s="1543"/>
      <c r="V28" s="1543"/>
      <c r="W28" s="1543"/>
      <c r="X28" s="1543"/>
      <c r="Y28" s="1543"/>
      <c r="Z28" s="1543"/>
      <c r="AA28" s="1543"/>
      <c r="AB28" s="1543"/>
      <c r="AC28" s="1543"/>
      <c r="AD28" s="1543"/>
      <c r="AE28" s="1543"/>
      <c r="AF28" s="1543"/>
      <c r="AG28" s="1543"/>
      <c r="AH28" s="1543"/>
      <c r="AI28" s="1543"/>
      <c r="AJ28" s="1543"/>
      <c r="AK28" s="1543"/>
      <c r="AL28" s="1543"/>
      <c r="AM28" s="1543"/>
      <c r="AN28" s="1543"/>
      <c r="AO28" s="1543"/>
      <c r="AP28" s="161"/>
    </row>
    <row r="29" spans="1:42" ht="13.25" customHeight="1">
      <c r="A29" s="127"/>
      <c r="B29" s="127"/>
      <c r="C29" s="1543"/>
      <c r="D29" s="1543"/>
      <c r="E29" s="1543"/>
      <c r="F29" s="1543"/>
      <c r="G29" s="1543"/>
      <c r="H29" s="1543"/>
      <c r="I29" s="1543"/>
      <c r="J29" s="1543"/>
      <c r="K29" s="1543"/>
      <c r="L29" s="1543"/>
      <c r="M29" s="1543"/>
      <c r="N29" s="1543"/>
      <c r="O29" s="1543"/>
      <c r="P29" s="1543"/>
      <c r="Q29" s="1543"/>
      <c r="R29" s="1543"/>
      <c r="S29" s="1543"/>
      <c r="T29" s="1543"/>
      <c r="U29" s="1543"/>
      <c r="V29" s="1543"/>
      <c r="W29" s="1543"/>
      <c r="X29" s="1543"/>
      <c r="Y29" s="1543"/>
      <c r="Z29" s="1543"/>
      <c r="AA29" s="1543"/>
      <c r="AB29" s="1543"/>
      <c r="AC29" s="1543"/>
      <c r="AD29" s="1543"/>
      <c r="AE29" s="1543"/>
      <c r="AF29" s="1543"/>
      <c r="AG29" s="1543"/>
      <c r="AH29" s="1543"/>
      <c r="AI29" s="1543"/>
      <c r="AJ29" s="1543"/>
      <c r="AK29" s="1543"/>
      <c r="AL29" s="1543"/>
      <c r="AM29" s="1543"/>
      <c r="AN29" s="1543"/>
      <c r="AO29" s="1543"/>
      <c r="AP29" s="161"/>
    </row>
    <row r="30" spans="1:42" ht="14.75" customHeight="1">
      <c r="A30" s="127"/>
      <c r="B30" s="127"/>
      <c r="C30" s="573" t="s">
        <v>696</v>
      </c>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3"/>
      <c r="AL30" s="573"/>
      <c r="AM30" s="573"/>
      <c r="AN30" s="573"/>
      <c r="AO30" s="573"/>
      <c r="AP30" s="161"/>
    </row>
    <row r="31" spans="1:42" ht="14.75" customHeight="1">
      <c r="A31" s="127"/>
      <c r="B31" s="127"/>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3"/>
      <c r="AL31" s="573"/>
      <c r="AM31" s="573"/>
      <c r="AN31" s="573"/>
      <c r="AO31" s="573"/>
      <c r="AP31" s="161"/>
    </row>
    <row r="32" spans="1:42" ht="14.75" customHeight="1">
      <c r="A32" s="127"/>
      <c r="B32" s="127"/>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3"/>
      <c r="AP32" s="161"/>
    </row>
    <row r="33" spans="1:42" ht="13.2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3.25" customHeigh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row>
    <row r="35" spans="1:42" ht="13.25" customHeight="1">
      <c r="A35" s="127"/>
      <c r="B35" s="127"/>
      <c r="C35" s="127"/>
      <c r="D35" s="1544" t="s">
        <v>566</v>
      </c>
      <c r="E35" s="1545"/>
      <c r="F35" s="1545"/>
      <c r="G35" s="1545"/>
      <c r="H35" s="1545"/>
      <c r="I35" s="1545"/>
      <c r="J35" s="1545"/>
      <c r="K35" s="1545"/>
      <c r="L35" s="1545"/>
      <c r="M35" s="1545"/>
      <c r="N35" s="1545"/>
      <c r="O35" s="1546"/>
      <c r="P35" s="1550"/>
      <c r="Q35" s="1551"/>
      <c r="R35" s="1551"/>
      <c r="S35" s="1551"/>
      <c r="T35" s="1551"/>
      <c r="U35" s="1551"/>
      <c r="V35" s="1551"/>
      <c r="W35" s="1551"/>
      <c r="X35" s="1551"/>
      <c r="Y35" s="1551"/>
      <c r="Z35" s="1551"/>
      <c r="AA35" s="1551"/>
      <c r="AB35" s="1551"/>
      <c r="AC35" s="1551"/>
      <c r="AD35" s="1551"/>
      <c r="AE35" s="1551"/>
      <c r="AF35" s="1551"/>
      <c r="AG35" s="1551"/>
      <c r="AH35" s="1551"/>
      <c r="AI35" s="1551"/>
      <c r="AJ35" s="1551"/>
      <c r="AK35" s="1551"/>
      <c r="AL35" s="1551"/>
      <c r="AM35" s="1551"/>
      <c r="AN35" s="1552"/>
      <c r="AO35" s="127"/>
      <c r="AP35" s="127"/>
    </row>
    <row r="36" spans="1:42" ht="13.25" customHeight="1">
      <c r="A36" s="127"/>
      <c r="B36" s="127"/>
      <c r="C36" s="127"/>
      <c r="D36" s="1547"/>
      <c r="E36" s="1548"/>
      <c r="F36" s="1548"/>
      <c r="G36" s="1548"/>
      <c r="H36" s="1548"/>
      <c r="I36" s="1548"/>
      <c r="J36" s="1548"/>
      <c r="K36" s="1548"/>
      <c r="L36" s="1548"/>
      <c r="M36" s="1548"/>
      <c r="N36" s="1548"/>
      <c r="O36" s="1549"/>
      <c r="P36" s="1553"/>
      <c r="Q36" s="1554"/>
      <c r="R36" s="1554"/>
      <c r="S36" s="1554"/>
      <c r="T36" s="1554"/>
      <c r="U36" s="1554"/>
      <c r="V36" s="1554"/>
      <c r="W36" s="1554"/>
      <c r="X36" s="1554"/>
      <c r="Y36" s="1554"/>
      <c r="Z36" s="1554"/>
      <c r="AA36" s="1554"/>
      <c r="AB36" s="1554"/>
      <c r="AC36" s="1554"/>
      <c r="AD36" s="1554"/>
      <c r="AE36" s="1554"/>
      <c r="AF36" s="1554"/>
      <c r="AG36" s="1554"/>
      <c r="AH36" s="1554"/>
      <c r="AI36" s="1554"/>
      <c r="AJ36" s="1554"/>
      <c r="AK36" s="1554"/>
      <c r="AL36" s="1554"/>
      <c r="AM36" s="1554"/>
      <c r="AN36" s="1555"/>
      <c r="AO36" s="127"/>
      <c r="AP36" s="127"/>
    </row>
    <row r="37" spans="1:42" ht="13.25" customHeight="1">
      <c r="A37" s="127"/>
      <c r="B37" s="127"/>
      <c r="C37" s="127"/>
      <c r="D37" s="1544" t="s">
        <v>567</v>
      </c>
      <c r="E37" s="1545"/>
      <c r="F37" s="1545"/>
      <c r="G37" s="1545"/>
      <c r="H37" s="1545"/>
      <c r="I37" s="1545"/>
      <c r="J37" s="1545"/>
      <c r="K37" s="1545"/>
      <c r="L37" s="1545"/>
      <c r="M37" s="1545"/>
      <c r="N37" s="1545"/>
      <c r="O37" s="1546"/>
      <c r="P37" s="1564"/>
      <c r="Q37" s="1551"/>
      <c r="R37" s="1551"/>
      <c r="S37" s="1551"/>
      <c r="T37" s="1551"/>
      <c r="U37" s="1551"/>
      <c r="V37" s="1551"/>
      <c r="W37" s="1551"/>
      <c r="X37" s="1551"/>
      <c r="Y37" s="1551"/>
      <c r="Z37" s="1551"/>
      <c r="AA37" s="1551"/>
      <c r="AB37" s="1551"/>
      <c r="AC37" s="1551"/>
      <c r="AD37" s="1551"/>
      <c r="AE37" s="1551"/>
      <c r="AF37" s="1551"/>
      <c r="AG37" s="1551"/>
      <c r="AH37" s="1551"/>
      <c r="AI37" s="1551"/>
      <c r="AJ37" s="1551"/>
      <c r="AK37" s="1551"/>
      <c r="AL37" s="1551"/>
      <c r="AM37" s="1551"/>
      <c r="AN37" s="1552"/>
      <c r="AO37" s="127"/>
      <c r="AP37" s="127"/>
    </row>
    <row r="38" spans="1:42" ht="13.25" customHeight="1">
      <c r="A38" s="154"/>
      <c r="B38" s="127"/>
      <c r="C38" s="127"/>
      <c r="D38" s="1573"/>
      <c r="E38" s="1532"/>
      <c r="F38" s="1532"/>
      <c r="G38" s="1532"/>
      <c r="H38" s="1532"/>
      <c r="I38" s="1532"/>
      <c r="J38" s="1532"/>
      <c r="K38" s="1532"/>
      <c r="L38" s="1532"/>
      <c r="M38" s="1532"/>
      <c r="N38" s="1532"/>
      <c r="O38" s="1574"/>
      <c r="P38" s="1575"/>
      <c r="Q38" s="1576"/>
      <c r="R38" s="1576"/>
      <c r="S38" s="1576"/>
      <c r="T38" s="1576"/>
      <c r="U38" s="1576"/>
      <c r="V38" s="1576"/>
      <c r="W38" s="1576"/>
      <c r="X38" s="1576"/>
      <c r="Y38" s="1576"/>
      <c r="Z38" s="1576"/>
      <c r="AA38" s="1576"/>
      <c r="AB38" s="1576"/>
      <c r="AC38" s="1576"/>
      <c r="AD38" s="1576"/>
      <c r="AE38" s="1576"/>
      <c r="AF38" s="1576"/>
      <c r="AG38" s="1576"/>
      <c r="AH38" s="1576"/>
      <c r="AI38" s="1576"/>
      <c r="AJ38" s="1576"/>
      <c r="AK38" s="1576"/>
      <c r="AL38" s="1576"/>
      <c r="AM38" s="1576"/>
      <c r="AN38" s="1577"/>
      <c r="AO38" s="127"/>
      <c r="AP38" s="127"/>
    </row>
    <row r="39" spans="1:42" ht="13.25" customHeight="1">
      <c r="A39" s="127"/>
      <c r="B39" s="127"/>
      <c r="C39" s="127"/>
      <c r="D39" s="1573"/>
      <c r="E39" s="1532"/>
      <c r="F39" s="1532"/>
      <c r="G39" s="1532"/>
      <c r="H39" s="1532"/>
      <c r="I39" s="1532"/>
      <c r="J39" s="1532"/>
      <c r="K39" s="1532"/>
      <c r="L39" s="1532"/>
      <c r="M39" s="1532"/>
      <c r="N39" s="1532"/>
      <c r="O39" s="1574"/>
      <c r="P39" s="1575"/>
      <c r="Q39" s="1576"/>
      <c r="R39" s="1576"/>
      <c r="S39" s="1576"/>
      <c r="T39" s="1576"/>
      <c r="U39" s="1576"/>
      <c r="V39" s="1576"/>
      <c r="W39" s="1576"/>
      <c r="X39" s="1576"/>
      <c r="Y39" s="1576"/>
      <c r="Z39" s="1576"/>
      <c r="AA39" s="1576"/>
      <c r="AB39" s="1576"/>
      <c r="AC39" s="1576"/>
      <c r="AD39" s="1576"/>
      <c r="AE39" s="1576"/>
      <c r="AF39" s="1576"/>
      <c r="AG39" s="1576"/>
      <c r="AH39" s="1576"/>
      <c r="AI39" s="1576"/>
      <c r="AJ39" s="1576"/>
      <c r="AK39" s="1576"/>
      <c r="AL39" s="1576"/>
      <c r="AM39" s="1576"/>
      <c r="AN39" s="1577"/>
      <c r="AO39" s="127"/>
      <c r="AP39" s="127"/>
    </row>
    <row r="40" spans="1:42" ht="13.25" customHeight="1">
      <c r="A40" s="127"/>
      <c r="B40" s="127"/>
      <c r="C40" s="127"/>
      <c r="D40" s="1547"/>
      <c r="E40" s="1548"/>
      <c r="F40" s="1548"/>
      <c r="G40" s="1548"/>
      <c r="H40" s="1548"/>
      <c r="I40" s="1548"/>
      <c r="J40" s="1548"/>
      <c r="K40" s="1548"/>
      <c r="L40" s="1548"/>
      <c r="M40" s="1548"/>
      <c r="N40" s="1548"/>
      <c r="O40" s="1549"/>
      <c r="P40" s="1553"/>
      <c r="Q40" s="1554"/>
      <c r="R40" s="1554"/>
      <c r="S40" s="1554"/>
      <c r="T40" s="1554"/>
      <c r="U40" s="1554"/>
      <c r="V40" s="1554"/>
      <c r="W40" s="1554"/>
      <c r="X40" s="1554"/>
      <c r="Y40" s="1554"/>
      <c r="Z40" s="1554"/>
      <c r="AA40" s="1554"/>
      <c r="AB40" s="1554"/>
      <c r="AC40" s="1554"/>
      <c r="AD40" s="1554"/>
      <c r="AE40" s="1554"/>
      <c r="AF40" s="1554"/>
      <c r="AG40" s="1554"/>
      <c r="AH40" s="1554"/>
      <c r="AI40" s="1554"/>
      <c r="AJ40" s="1554"/>
      <c r="AK40" s="1554"/>
      <c r="AL40" s="1554"/>
      <c r="AM40" s="1554"/>
      <c r="AN40" s="1555"/>
      <c r="AO40" s="127"/>
      <c r="AP40" s="127"/>
    </row>
    <row r="41" spans="1:42" ht="13.25" customHeight="1">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row>
    <row r="42" spans="1:42" ht="13.25" customHeight="1">
      <c r="A42" s="127"/>
      <c r="B42" s="127"/>
      <c r="C42" s="127" t="s">
        <v>568</v>
      </c>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row>
    <row r="43" spans="1:42" ht="13.2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row>
    <row r="44" spans="1:42" ht="13.2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3.2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row>
    <row r="46" spans="1:42" ht="13.2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row>
    <row r="47" spans="1:42" ht="13.2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row>
    <row r="48" spans="1:42" ht="13.2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row>
    <row r="49" spans="1:45" ht="13.2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row>
    <row r="50" spans="1:45" ht="13.2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5"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F51" s="127"/>
      <c r="AG51" s="127"/>
      <c r="AH51" s="127"/>
      <c r="AI51" s="127"/>
      <c r="AJ51" s="91" t="s">
        <v>528</v>
      </c>
      <c r="AK51" s="127"/>
      <c r="AL51" s="127"/>
      <c r="AM51" s="127"/>
      <c r="AN51" s="127"/>
      <c r="AO51" s="127"/>
      <c r="AP51" s="127"/>
      <c r="AS51" s="321"/>
    </row>
    <row r="52" spans="1:45" ht="13.2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row>
    <row r="53" spans="1:45" ht="13.2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8"/>
    </row>
    <row r="54" spans="1:45"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8"/>
    </row>
    <row r="55" spans="1:45"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8"/>
    </row>
    <row r="56" spans="1:45"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row>
    <row r="57" spans="1:45" ht="13.5" customHeight="1"/>
  </sheetData>
  <mergeCells count="7">
    <mergeCell ref="D37:O40"/>
    <mergeCell ref="P37:AN40"/>
    <mergeCell ref="C20:AP21"/>
    <mergeCell ref="C27:AO29"/>
    <mergeCell ref="C30:AO32"/>
    <mergeCell ref="D35:O36"/>
    <mergeCell ref="P35:AN36"/>
  </mergeCells>
  <phoneticPr fontId="8"/>
  <printOptions horizontalCentered="1" verticalCentered="1"/>
  <pageMargins left="0" right="0" top="0" bottom="0" header="0" footer="0"/>
  <pageSetup paperSize="9" orientation="portrait" r:id="rId1"/>
  <colBreaks count="1" manualBreakCount="1">
    <brk id="42"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23877-4C3E-4DD3-B90A-A6445BD55903}">
  <sheetPr codeName="Sheet31">
    <pageSetUpPr fitToPage="1"/>
  </sheetPr>
  <dimension ref="A1:AS57"/>
  <sheetViews>
    <sheetView showGridLines="0" view="pageBreakPreview" zoomScaleNormal="100" zoomScaleSheetLayoutView="100" workbookViewId="0"/>
  </sheetViews>
  <sheetFormatPr defaultColWidth="2.08984375" defaultRowHeight="13.25" customHeight="1"/>
  <cols>
    <col min="1" max="42" width="2.453125" style="123" customWidth="1"/>
    <col min="43" max="16384" width="2.08984375" style="123"/>
  </cols>
  <sheetData>
    <row r="1" spans="3:42" ht="13.25" customHeight="1">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53" t="s">
        <v>529</v>
      </c>
    </row>
    <row r="2" spans="3:42" ht="13.25" customHeight="1">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53" t="s">
        <v>257</v>
      </c>
    </row>
    <row r="3" spans="3:42" ht="13.25" customHeight="1">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row>
    <row r="4" spans="3:42" ht="13.25" customHeight="1">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row>
    <row r="5" spans="3:42" ht="13.25" customHeight="1">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row>
    <row r="6" spans="3:42" ht="13.25" customHeight="1">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row>
    <row r="7" spans="3:42" ht="13.25" customHeight="1">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row>
    <row r="8" spans="3:42" ht="13.25" customHeight="1">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row>
    <row r="9" spans="3:42" ht="13.25" customHeight="1">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row>
    <row r="10" spans="3:42" ht="13.25" customHeight="1">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row>
    <row r="11" spans="3:42" ht="13.25" customHeight="1">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row>
    <row r="12" spans="3:42" ht="13.25" customHeight="1">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row>
    <row r="13" spans="3:42" ht="13.25" customHeight="1">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row>
    <row r="14" spans="3:42" ht="13.25" customHeight="1">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D14" s="127"/>
      <c r="AE14" s="127"/>
      <c r="AF14" s="127"/>
      <c r="AG14" s="127"/>
      <c r="AH14" s="127"/>
      <c r="AI14" s="127"/>
      <c r="AJ14" s="127"/>
      <c r="AK14" s="127"/>
      <c r="AM14" s="127"/>
      <c r="AN14" s="127"/>
      <c r="AO14" s="127"/>
      <c r="AP14" s="127"/>
    </row>
    <row r="15" spans="3:42" ht="13.25" customHeight="1">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60" t="s">
        <v>547</v>
      </c>
      <c r="AM15" s="127"/>
      <c r="AN15" s="127"/>
      <c r="AO15" s="127"/>
      <c r="AP15" s="127"/>
    </row>
    <row r="16" spans="3:42" ht="13.25" customHeight="1">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t="s">
        <v>259</v>
      </c>
      <c r="AI16" s="127"/>
      <c r="AJ16" s="127"/>
      <c r="AK16" s="127"/>
      <c r="AL16" s="127"/>
      <c r="AM16" s="127"/>
      <c r="AN16" s="127"/>
      <c r="AO16" s="127"/>
      <c r="AP16" s="127"/>
    </row>
    <row r="17" spans="1:44" ht="13.25" customHeight="1">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7"/>
      <c r="AN17" s="127"/>
      <c r="AO17" s="195" t="s">
        <v>260</v>
      </c>
      <c r="AR17" s="127"/>
    </row>
    <row r="18" spans="1:44" ht="13.25" customHeight="1">
      <c r="A18" s="162"/>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AP18" s="127"/>
    </row>
    <row r="19" spans="1:44" ht="13.2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row>
    <row r="20" spans="1:44" ht="13.25" customHeight="1">
      <c r="A20" s="127"/>
      <c r="B20" s="127"/>
      <c r="C20" s="1499" t="s">
        <v>562</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row>
    <row r="21" spans="1:44" ht="13.25" customHeight="1">
      <c r="A21" s="127"/>
      <c r="B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row>
    <row r="22" spans="1:44"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row>
    <row r="23" spans="1:44" ht="13.2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row>
    <row r="24" spans="1:44" ht="13.25" customHeight="1">
      <c r="A24" s="127"/>
      <c r="B24" s="127"/>
      <c r="C24" s="127"/>
      <c r="D24" s="127" t="s">
        <v>563</v>
      </c>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row>
    <row r="25" spans="1:44" ht="13.25" customHeight="1">
      <c r="A25" s="127"/>
      <c r="B25" s="127"/>
      <c r="C25" s="127" t="s">
        <v>569</v>
      </c>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row>
    <row r="26" spans="1:44" ht="13.25" customHeight="1">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row>
    <row r="27" spans="1:44" ht="13.25" customHeight="1">
      <c r="A27" s="127"/>
      <c r="B27" s="127"/>
      <c r="C27" s="1543" t="s">
        <v>565</v>
      </c>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61"/>
    </row>
    <row r="28" spans="1:44" ht="13.25" customHeight="1">
      <c r="A28" s="127"/>
      <c r="B28" s="127"/>
      <c r="C28" s="1543"/>
      <c r="D28" s="1543"/>
      <c r="E28" s="1543"/>
      <c r="F28" s="1543"/>
      <c r="G28" s="1543"/>
      <c r="H28" s="1543"/>
      <c r="I28" s="1543"/>
      <c r="J28" s="1543"/>
      <c r="K28" s="1543"/>
      <c r="L28" s="1543"/>
      <c r="M28" s="1543"/>
      <c r="N28" s="1543"/>
      <c r="O28" s="1543"/>
      <c r="P28" s="1543"/>
      <c r="Q28" s="1543"/>
      <c r="R28" s="1543"/>
      <c r="S28" s="1543"/>
      <c r="T28" s="1543"/>
      <c r="U28" s="1543"/>
      <c r="V28" s="1543"/>
      <c r="W28" s="1543"/>
      <c r="X28" s="1543"/>
      <c r="Y28" s="1543"/>
      <c r="Z28" s="1543"/>
      <c r="AA28" s="1543"/>
      <c r="AB28" s="1543"/>
      <c r="AC28" s="1543"/>
      <c r="AD28" s="1543"/>
      <c r="AE28" s="1543"/>
      <c r="AF28" s="1543"/>
      <c r="AG28" s="1543"/>
      <c r="AH28" s="1543"/>
      <c r="AI28" s="1543"/>
      <c r="AJ28" s="1543"/>
      <c r="AK28" s="1543"/>
      <c r="AL28" s="1543"/>
      <c r="AM28" s="1543"/>
      <c r="AN28" s="1543"/>
      <c r="AO28" s="1543"/>
      <c r="AP28" s="161"/>
    </row>
    <row r="29" spans="1:44" ht="13.25" customHeight="1">
      <c r="A29" s="127"/>
      <c r="B29" s="127"/>
      <c r="C29" s="1543"/>
      <c r="D29" s="1543"/>
      <c r="E29" s="1543"/>
      <c r="F29" s="1543"/>
      <c r="G29" s="1543"/>
      <c r="H29" s="1543"/>
      <c r="I29" s="1543"/>
      <c r="J29" s="1543"/>
      <c r="K29" s="1543"/>
      <c r="L29" s="1543"/>
      <c r="M29" s="1543"/>
      <c r="N29" s="1543"/>
      <c r="O29" s="1543"/>
      <c r="P29" s="1543"/>
      <c r="Q29" s="1543"/>
      <c r="R29" s="1543"/>
      <c r="S29" s="1543"/>
      <c r="T29" s="1543"/>
      <c r="U29" s="1543"/>
      <c r="V29" s="1543"/>
      <c r="W29" s="1543"/>
      <c r="X29" s="1543"/>
      <c r="Y29" s="1543"/>
      <c r="Z29" s="1543"/>
      <c r="AA29" s="1543"/>
      <c r="AB29" s="1543"/>
      <c r="AC29" s="1543"/>
      <c r="AD29" s="1543"/>
      <c r="AE29" s="1543"/>
      <c r="AF29" s="1543"/>
      <c r="AG29" s="1543"/>
      <c r="AH29" s="1543"/>
      <c r="AI29" s="1543"/>
      <c r="AJ29" s="1543"/>
      <c r="AK29" s="1543"/>
      <c r="AL29" s="1543"/>
      <c r="AM29" s="1543"/>
      <c r="AN29" s="1543"/>
      <c r="AO29" s="1543"/>
      <c r="AP29" s="161"/>
    </row>
    <row r="30" spans="1:44" ht="18.5" customHeight="1">
      <c r="A30" s="127"/>
      <c r="B30" s="127"/>
      <c r="C30" s="573" t="s">
        <v>696</v>
      </c>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3"/>
      <c r="AL30" s="573"/>
      <c r="AM30" s="573"/>
      <c r="AN30" s="573"/>
      <c r="AO30" s="573"/>
      <c r="AP30" s="161"/>
    </row>
    <row r="31" spans="1:44" ht="13.25" customHeight="1">
      <c r="A31" s="127"/>
      <c r="B31" s="127"/>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3"/>
      <c r="AL31" s="573"/>
      <c r="AM31" s="573"/>
      <c r="AN31" s="573"/>
      <c r="AO31" s="573"/>
      <c r="AP31" s="161"/>
    </row>
    <row r="32" spans="1:44" ht="13.25" customHeight="1">
      <c r="A32" s="127"/>
      <c r="B32" s="127"/>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3"/>
      <c r="AP32" s="161"/>
    </row>
    <row r="33" spans="1:42" ht="13.2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3.25" customHeigh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row>
    <row r="35" spans="1:42" ht="13.25" customHeight="1">
      <c r="A35" s="127"/>
      <c r="B35" s="127"/>
      <c r="C35" s="127"/>
      <c r="D35" s="1544" t="s">
        <v>566</v>
      </c>
      <c r="E35" s="1545"/>
      <c r="F35" s="1545"/>
      <c r="G35" s="1545"/>
      <c r="H35" s="1545"/>
      <c r="I35" s="1545"/>
      <c r="J35" s="1545"/>
      <c r="K35" s="1545"/>
      <c r="L35" s="1545"/>
      <c r="M35" s="1545"/>
      <c r="N35" s="1545"/>
      <c r="O35" s="1546"/>
      <c r="P35" s="1550" t="s">
        <v>570</v>
      </c>
      <c r="Q35" s="1551"/>
      <c r="R35" s="1551"/>
      <c r="S35" s="1551"/>
      <c r="T35" s="1551"/>
      <c r="U35" s="1551"/>
      <c r="V35" s="1551"/>
      <c r="W35" s="1551"/>
      <c r="X35" s="1551"/>
      <c r="Y35" s="1551"/>
      <c r="Z35" s="1551"/>
      <c r="AA35" s="1551"/>
      <c r="AB35" s="1551"/>
      <c r="AC35" s="1551"/>
      <c r="AD35" s="1551"/>
      <c r="AE35" s="1551"/>
      <c r="AF35" s="1551"/>
      <c r="AG35" s="1551"/>
      <c r="AH35" s="1551"/>
      <c r="AI35" s="1551"/>
      <c r="AJ35" s="1551"/>
      <c r="AK35" s="1551"/>
      <c r="AL35" s="1551"/>
      <c r="AM35" s="1551"/>
      <c r="AN35" s="1552"/>
      <c r="AO35" s="127"/>
      <c r="AP35" s="127"/>
    </row>
    <row r="36" spans="1:42" ht="13.25" customHeight="1">
      <c r="A36" s="127"/>
      <c r="B36" s="127"/>
      <c r="C36" s="127"/>
      <c r="D36" s="1547"/>
      <c r="E36" s="1548"/>
      <c r="F36" s="1548"/>
      <c r="G36" s="1548"/>
      <c r="H36" s="1548"/>
      <c r="I36" s="1548"/>
      <c r="J36" s="1548"/>
      <c r="K36" s="1548"/>
      <c r="L36" s="1548"/>
      <c r="M36" s="1548"/>
      <c r="N36" s="1548"/>
      <c r="O36" s="1549"/>
      <c r="P36" s="1553"/>
      <c r="Q36" s="1554"/>
      <c r="R36" s="1554"/>
      <c r="S36" s="1554"/>
      <c r="T36" s="1554"/>
      <c r="U36" s="1554"/>
      <c r="V36" s="1554"/>
      <c r="W36" s="1554"/>
      <c r="X36" s="1554"/>
      <c r="Y36" s="1554"/>
      <c r="Z36" s="1554"/>
      <c r="AA36" s="1554"/>
      <c r="AB36" s="1554"/>
      <c r="AC36" s="1554"/>
      <c r="AD36" s="1554"/>
      <c r="AE36" s="1554"/>
      <c r="AF36" s="1554"/>
      <c r="AG36" s="1554"/>
      <c r="AH36" s="1554"/>
      <c r="AI36" s="1554"/>
      <c r="AJ36" s="1554"/>
      <c r="AK36" s="1554"/>
      <c r="AL36" s="1554"/>
      <c r="AM36" s="1554"/>
      <c r="AN36" s="1555"/>
      <c r="AO36" s="127"/>
      <c r="AP36" s="127"/>
    </row>
    <row r="37" spans="1:42" ht="13.25" customHeight="1">
      <c r="A37" s="127"/>
      <c r="B37" s="127"/>
      <c r="C37" s="127"/>
      <c r="D37" s="1544" t="s">
        <v>567</v>
      </c>
      <c r="E37" s="1545"/>
      <c r="F37" s="1545"/>
      <c r="G37" s="1545"/>
      <c r="H37" s="1545"/>
      <c r="I37" s="1545"/>
      <c r="J37" s="1545"/>
      <c r="K37" s="1545"/>
      <c r="L37" s="1545"/>
      <c r="M37" s="1545"/>
      <c r="N37" s="1545"/>
      <c r="O37" s="1546"/>
      <c r="P37" s="1564" t="s">
        <v>560</v>
      </c>
      <c r="Q37" s="1551"/>
      <c r="R37" s="1551"/>
      <c r="S37" s="1551"/>
      <c r="T37" s="1551"/>
      <c r="U37" s="1551"/>
      <c r="V37" s="1551"/>
      <c r="W37" s="1551"/>
      <c r="X37" s="1551"/>
      <c r="Y37" s="1551"/>
      <c r="Z37" s="1551"/>
      <c r="AA37" s="1551"/>
      <c r="AB37" s="1551"/>
      <c r="AC37" s="1551"/>
      <c r="AD37" s="1551"/>
      <c r="AE37" s="1551"/>
      <c r="AF37" s="1551"/>
      <c r="AG37" s="1551"/>
      <c r="AH37" s="1551"/>
      <c r="AI37" s="1551"/>
      <c r="AJ37" s="1551"/>
      <c r="AK37" s="1551"/>
      <c r="AL37" s="1551"/>
      <c r="AM37" s="1551"/>
      <c r="AN37" s="1552"/>
      <c r="AO37" s="127"/>
      <c r="AP37" s="127"/>
    </row>
    <row r="38" spans="1:42" ht="13.25" customHeight="1">
      <c r="A38" s="154"/>
      <c r="B38" s="127"/>
      <c r="C38" s="127"/>
      <c r="D38" s="1573"/>
      <c r="E38" s="1532"/>
      <c r="F38" s="1532"/>
      <c r="G38" s="1532"/>
      <c r="H38" s="1532"/>
      <c r="I38" s="1532"/>
      <c r="J38" s="1532"/>
      <c r="K38" s="1532"/>
      <c r="L38" s="1532"/>
      <c r="M38" s="1532"/>
      <c r="N38" s="1532"/>
      <c r="O38" s="1574"/>
      <c r="P38" s="1575"/>
      <c r="Q38" s="1576"/>
      <c r="R38" s="1576"/>
      <c r="S38" s="1576"/>
      <c r="T38" s="1576"/>
      <c r="U38" s="1576"/>
      <c r="V38" s="1576"/>
      <c r="W38" s="1576"/>
      <c r="X38" s="1576"/>
      <c r="Y38" s="1576"/>
      <c r="Z38" s="1576"/>
      <c r="AA38" s="1576"/>
      <c r="AB38" s="1576"/>
      <c r="AC38" s="1576"/>
      <c r="AD38" s="1576"/>
      <c r="AE38" s="1576"/>
      <c r="AF38" s="1576"/>
      <c r="AG38" s="1576"/>
      <c r="AH38" s="1576"/>
      <c r="AI38" s="1576"/>
      <c r="AJ38" s="1576"/>
      <c r="AK38" s="1576"/>
      <c r="AL38" s="1576"/>
      <c r="AM38" s="1576"/>
      <c r="AN38" s="1577"/>
      <c r="AO38" s="127"/>
      <c r="AP38" s="127"/>
    </row>
    <row r="39" spans="1:42" ht="13.25" customHeight="1">
      <c r="A39" s="127"/>
      <c r="B39" s="127"/>
      <c r="C39" s="127"/>
      <c r="D39" s="1573"/>
      <c r="E39" s="1532"/>
      <c r="F39" s="1532"/>
      <c r="G39" s="1532"/>
      <c r="H39" s="1532"/>
      <c r="I39" s="1532"/>
      <c r="J39" s="1532"/>
      <c r="K39" s="1532"/>
      <c r="L39" s="1532"/>
      <c r="M39" s="1532"/>
      <c r="N39" s="1532"/>
      <c r="O39" s="1574"/>
      <c r="P39" s="1575"/>
      <c r="Q39" s="1576"/>
      <c r="R39" s="1576"/>
      <c r="S39" s="1576"/>
      <c r="T39" s="1576"/>
      <c r="U39" s="1576"/>
      <c r="V39" s="1576"/>
      <c r="W39" s="1576"/>
      <c r="X39" s="1576"/>
      <c r="Y39" s="1576"/>
      <c r="Z39" s="1576"/>
      <c r="AA39" s="1576"/>
      <c r="AB39" s="1576"/>
      <c r="AC39" s="1576"/>
      <c r="AD39" s="1576"/>
      <c r="AE39" s="1576"/>
      <c r="AF39" s="1576"/>
      <c r="AG39" s="1576"/>
      <c r="AH39" s="1576"/>
      <c r="AI39" s="1576"/>
      <c r="AJ39" s="1576"/>
      <c r="AK39" s="1576"/>
      <c r="AL39" s="1576"/>
      <c r="AM39" s="1576"/>
      <c r="AN39" s="1577"/>
      <c r="AO39" s="127"/>
      <c r="AP39" s="127"/>
    </row>
    <row r="40" spans="1:42" ht="13.25" customHeight="1">
      <c r="A40" s="127"/>
      <c r="B40" s="127"/>
      <c r="C40" s="127"/>
      <c r="D40" s="1547"/>
      <c r="E40" s="1548"/>
      <c r="F40" s="1548"/>
      <c r="G40" s="1548"/>
      <c r="H40" s="1548"/>
      <c r="I40" s="1548"/>
      <c r="J40" s="1548"/>
      <c r="K40" s="1548"/>
      <c r="L40" s="1548"/>
      <c r="M40" s="1548"/>
      <c r="N40" s="1548"/>
      <c r="O40" s="1549"/>
      <c r="P40" s="1553"/>
      <c r="Q40" s="1554"/>
      <c r="R40" s="1554"/>
      <c r="S40" s="1554"/>
      <c r="T40" s="1554"/>
      <c r="U40" s="1554"/>
      <c r="V40" s="1554"/>
      <c r="W40" s="1554"/>
      <c r="X40" s="1554"/>
      <c r="Y40" s="1554"/>
      <c r="Z40" s="1554"/>
      <c r="AA40" s="1554"/>
      <c r="AB40" s="1554"/>
      <c r="AC40" s="1554"/>
      <c r="AD40" s="1554"/>
      <c r="AE40" s="1554"/>
      <c r="AF40" s="1554"/>
      <c r="AG40" s="1554"/>
      <c r="AH40" s="1554"/>
      <c r="AI40" s="1554"/>
      <c r="AJ40" s="1554"/>
      <c r="AK40" s="1554"/>
      <c r="AL40" s="1554"/>
      <c r="AM40" s="1554"/>
      <c r="AN40" s="1555"/>
      <c r="AO40" s="127"/>
      <c r="AP40" s="127"/>
    </row>
    <row r="41" spans="1:42" ht="13.25" customHeight="1">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row>
    <row r="42" spans="1:42" ht="13.25" customHeight="1">
      <c r="A42" s="127"/>
      <c r="B42" s="127"/>
      <c r="C42" s="127" t="s">
        <v>571</v>
      </c>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row>
    <row r="43" spans="1:42" ht="13.2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row>
    <row r="44" spans="1:42" ht="13.2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3.2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row>
    <row r="46" spans="1:42" ht="13.2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row>
    <row r="47" spans="1:42" ht="13.2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row>
    <row r="48" spans="1:42" ht="13.2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row>
    <row r="49" spans="1:45" ht="13.2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row>
    <row r="50" spans="1:45" ht="13.2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5"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F51" s="127"/>
      <c r="AG51" s="127"/>
      <c r="AH51" s="127"/>
      <c r="AI51" s="127"/>
      <c r="AJ51" s="127"/>
      <c r="AK51" s="91" t="s">
        <v>528</v>
      </c>
      <c r="AL51" s="127"/>
      <c r="AM51" s="127"/>
      <c r="AN51" s="127"/>
      <c r="AO51" s="127"/>
      <c r="AP51" s="127"/>
      <c r="AS51" s="321"/>
    </row>
    <row r="52" spans="1:45" ht="13.2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row>
    <row r="53" spans="1:45" ht="13.2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8" t="s">
        <v>530</v>
      </c>
    </row>
    <row r="54" spans="1:45"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8" t="s">
        <v>531</v>
      </c>
    </row>
    <row r="55" spans="1:45"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c r="AP55" s="128" t="s">
        <v>532</v>
      </c>
    </row>
    <row r="56" spans="1:45"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row>
    <row r="57" spans="1:45" ht="13.5" customHeight="1"/>
  </sheetData>
  <mergeCells count="7">
    <mergeCell ref="D37:O40"/>
    <mergeCell ref="P37:AN40"/>
    <mergeCell ref="C20:AP21"/>
    <mergeCell ref="C27:AO29"/>
    <mergeCell ref="C30:AO32"/>
    <mergeCell ref="D35:O36"/>
    <mergeCell ref="P35:AN36"/>
  </mergeCells>
  <phoneticPr fontId="8"/>
  <printOptions horizontalCentered="1" verticalCentered="1"/>
  <pageMargins left="0" right="0" top="0" bottom="0" header="0" footer="0"/>
  <pageSetup paperSize="9" orientation="portrait" r:id="rId1"/>
  <colBreaks count="1" manualBreakCount="1">
    <brk id="4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82326-399A-4A72-8A77-04D5D5C26AA8}">
  <sheetPr codeName="Sheet32"/>
  <dimension ref="A1:AT56"/>
  <sheetViews>
    <sheetView showGridLines="0" view="pageBreakPreview" zoomScaleNormal="100" zoomScaleSheetLayoutView="100" workbookViewId="0"/>
  </sheetViews>
  <sheetFormatPr defaultColWidth="2.08984375" defaultRowHeight="13.25" customHeight="1"/>
  <cols>
    <col min="1" max="41" width="2.36328125" style="123" customWidth="1"/>
    <col min="42" max="42" width="3.453125" style="123" customWidth="1"/>
    <col min="43" max="16384" width="2.08984375" style="123"/>
  </cols>
  <sheetData>
    <row r="1" spans="3:42" ht="13.25" customHeight="1">
      <c r="AK1" s="127"/>
      <c r="AL1" s="127"/>
      <c r="AM1" s="127"/>
      <c r="AN1" s="127"/>
      <c r="AO1" s="127"/>
      <c r="AP1" s="153" t="s">
        <v>523</v>
      </c>
    </row>
    <row r="2" spans="3:42" ht="13.25" customHeight="1">
      <c r="AP2" s="153" t="s">
        <v>537</v>
      </c>
    </row>
    <row r="4" spans="3:42" ht="13.25" customHeight="1">
      <c r="F4" s="127"/>
      <c r="G4" s="127"/>
      <c r="H4" s="127"/>
      <c r="I4" s="127"/>
      <c r="J4" s="127"/>
      <c r="K4" s="127"/>
      <c r="L4" s="127"/>
    </row>
    <row r="5" spans="3:42" ht="13.25" customHeight="1">
      <c r="F5" s="127"/>
      <c r="G5" s="127"/>
      <c r="H5" s="127"/>
      <c r="I5" s="127"/>
      <c r="J5" s="127"/>
      <c r="K5" s="127"/>
      <c r="L5" s="127"/>
    </row>
    <row r="6" spans="3:42" ht="13.25" customHeight="1">
      <c r="F6" s="127"/>
      <c r="G6" s="127"/>
      <c r="H6" s="127"/>
      <c r="I6" s="127"/>
      <c r="J6" s="127"/>
      <c r="K6" s="127"/>
      <c r="L6" s="127"/>
    </row>
    <row r="7" spans="3:42" ht="13.25" customHeight="1">
      <c r="F7" s="127"/>
      <c r="G7" s="127"/>
      <c r="H7" s="127"/>
      <c r="I7" s="127"/>
      <c r="J7" s="127"/>
      <c r="K7" s="127"/>
      <c r="L7" s="127"/>
    </row>
    <row r="8" spans="3:42" ht="13.25" customHeight="1">
      <c r="F8" s="127"/>
      <c r="G8" s="127"/>
      <c r="H8" s="127"/>
      <c r="I8" s="127"/>
      <c r="J8" s="127"/>
      <c r="K8" s="127"/>
      <c r="L8" s="127"/>
    </row>
    <row r="14" spans="3:42" ht="13.25" customHeight="1">
      <c r="AD14" s="127"/>
      <c r="AE14" s="127"/>
      <c r="AF14" s="127"/>
      <c r="AG14" s="127"/>
      <c r="AH14" s="127"/>
      <c r="AI14" s="127"/>
      <c r="AJ14" s="127"/>
      <c r="AK14" s="127"/>
    </row>
    <row r="15" spans="3:42" ht="12.75" customHeight="1">
      <c r="AC15" s="160"/>
      <c r="AJ15" s="127"/>
    </row>
    <row r="16" spans="3:42" ht="13.25" customHeight="1">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D16" s="127"/>
      <c r="AE16" s="127"/>
      <c r="AF16" s="127"/>
      <c r="AG16" s="127"/>
      <c r="AH16" s="127"/>
      <c r="AI16" s="127"/>
      <c r="AK16" s="127"/>
      <c r="AL16" s="127"/>
      <c r="AM16" s="127"/>
      <c r="AN16" s="127"/>
      <c r="AO16" s="127"/>
      <c r="AP16" s="127"/>
    </row>
    <row r="17" spans="1:42" ht="13.25" customHeight="1">
      <c r="AJ17" s="167"/>
      <c r="AK17" s="168"/>
    </row>
    <row r="18" spans="1:42" ht="13.25" customHeight="1">
      <c r="A18" s="162"/>
      <c r="C18" s="1499" t="s">
        <v>572</v>
      </c>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69"/>
      <c r="AP18" s="169"/>
    </row>
    <row r="19" spans="1:42" ht="13.25" customHeight="1">
      <c r="A19" s="127"/>
      <c r="B19" s="127"/>
      <c r="C19" s="1499"/>
      <c r="D19" s="1499"/>
      <c r="E19" s="1499"/>
      <c r="F19" s="1499"/>
      <c r="G19" s="1499"/>
      <c r="H19" s="1499"/>
      <c r="I19" s="1499"/>
      <c r="J19" s="1499"/>
      <c r="K19" s="1499"/>
      <c r="L19" s="1499"/>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499"/>
      <c r="AM19" s="1499"/>
      <c r="AN19" s="1499"/>
      <c r="AO19" s="169"/>
      <c r="AP19" s="169"/>
    </row>
    <row r="20" spans="1:42" ht="13.25" customHeight="1">
      <c r="A20" s="127"/>
      <c r="B20" s="127"/>
      <c r="AC20" s="169"/>
      <c r="AD20" s="169"/>
      <c r="AE20" s="169"/>
      <c r="AF20" s="169"/>
      <c r="AG20" s="169"/>
      <c r="AH20" s="169"/>
      <c r="AI20" s="169"/>
      <c r="AJ20" s="169"/>
      <c r="AK20" s="169"/>
      <c r="AL20" s="169"/>
      <c r="AM20" s="169"/>
      <c r="AN20" s="169"/>
      <c r="AO20" s="169"/>
      <c r="AP20" s="169"/>
    </row>
    <row r="21" spans="1:42" ht="13.25" customHeight="1">
      <c r="A21" s="127"/>
      <c r="B21" s="127"/>
      <c r="C21" s="169"/>
      <c r="D21" s="1576" t="s">
        <v>573</v>
      </c>
      <c r="E21" s="1576"/>
      <c r="F21" s="1576"/>
      <c r="G21" s="1576"/>
      <c r="H21" s="1576"/>
      <c r="I21" s="1576"/>
      <c r="J21" s="1576"/>
      <c r="K21" s="1576"/>
      <c r="L21" s="1576"/>
      <c r="M21" s="1576"/>
      <c r="N21" s="1576"/>
      <c r="O21" s="1576"/>
      <c r="P21" s="1576"/>
      <c r="Q21" s="1576"/>
      <c r="R21" s="1576"/>
      <c r="S21" s="1576"/>
      <c r="T21" s="1576"/>
      <c r="U21" s="1576"/>
      <c r="V21" s="1576"/>
      <c r="W21" s="1576"/>
      <c r="X21" s="1576"/>
      <c r="Y21" s="1576"/>
      <c r="Z21" s="1576"/>
      <c r="AA21" s="1576"/>
      <c r="AB21" s="1576"/>
      <c r="AC21" s="169"/>
      <c r="AD21" s="169"/>
      <c r="AE21" s="169"/>
      <c r="AF21" s="169"/>
      <c r="AG21" s="169"/>
      <c r="AH21" s="169"/>
      <c r="AI21" s="169"/>
      <c r="AJ21" s="169"/>
      <c r="AK21" s="169"/>
      <c r="AL21" s="169"/>
      <c r="AM21" s="169"/>
      <c r="AN21" s="169"/>
      <c r="AO21" s="169"/>
      <c r="AP21" s="169"/>
    </row>
    <row r="22" spans="1:42" ht="13.25" customHeight="1">
      <c r="A22" s="127"/>
      <c r="B22" s="127"/>
      <c r="C22" s="127"/>
      <c r="AG22" s="127"/>
      <c r="AH22" s="127"/>
      <c r="AI22" s="127"/>
      <c r="AJ22" s="127"/>
      <c r="AK22" s="127"/>
      <c r="AL22" s="127"/>
      <c r="AM22" s="127"/>
      <c r="AN22" s="127"/>
      <c r="AO22" s="127"/>
      <c r="AP22" s="127"/>
    </row>
    <row r="23" spans="1:42" ht="13.25" customHeight="1">
      <c r="A23" s="127"/>
      <c r="B23" s="127"/>
      <c r="C23" s="127"/>
      <c r="AG23" s="127"/>
      <c r="AH23" s="127"/>
      <c r="AI23" s="127"/>
      <c r="AJ23" s="127"/>
      <c r="AK23" s="127"/>
      <c r="AL23" s="127"/>
      <c r="AM23" s="127"/>
      <c r="AN23" s="127"/>
      <c r="AO23" s="127"/>
      <c r="AP23" s="127"/>
    </row>
    <row r="24" spans="1:42" ht="13.25" customHeight="1">
      <c r="A24" s="127"/>
      <c r="B24" s="127"/>
      <c r="C24" s="127"/>
      <c r="G24" s="127" t="s">
        <v>472</v>
      </c>
      <c r="H24" s="127"/>
      <c r="I24" s="127"/>
      <c r="J24" s="127"/>
      <c r="K24" s="127"/>
      <c r="L24" s="127"/>
      <c r="M24" s="127"/>
      <c r="N24" s="170"/>
      <c r="O24" s="170"/>
      <c r="P24" s="170"/>
      <c r="Q24" s="170"/>
      <c r="R24" s="170"/>
      <c r="S24" s="170"/>
      <c r="T24" s="170"/>
      <c r="U24" s="170"/>
      <c r="V24" s="170"/>
      <c r="W24" s="170"/>
      <c r="X24" s="170"/>
      <c r="Y24" s="170"/>
      <c r="Z24" s="170"/>
      <c r="AA24" s="170"/>
      <c r="AB24" s="170"/>
      <c r="AC24" s="170"/>
      <c r="AD24" s="170"/>
      <c r="AE24" s="170"/>
      <c r="AF24" s="170"/>
      <c r="AG24" s="127"/>
      <c r="AH24" s="127"/>
      <c r="AI24" s="127"/>
      <c r="AJ24" s="127"/>
      <c r="AK24" s="127"/>
      <c r="AL24" s="127"/>
      <c r="AM24" s="127"/>
      <c r="AN24" s="127"/>
      <c r="AO24" s="127"/>
      <c r="AP24" s="127"/>
    </row>
    <row r="25" spans="1:42" ht="13.25" customHeight="1">
      <c r="A25" s="127"/>
      <c r="B25" s="127"/>
      <c r="C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row>
    <row r="26" spans="1:42" ht="13.25" customHeight="1">
      <c r="A26" s="127"/>
      <c r="B26" s="127"/>
      <c r="C26" s="127"/>
      <c r="D26" s="127"/>
      <c r="E26" s="127"/>
      <c r="F26" s="127"/>
      <c r="G26" s="127" t="s">
        <v>574</v>
      </c>
      <c r="H26" s="127"/>
      <c r="I26" s="127"/>
      <c r="J26" s="127"/>
      <c r="K26" s="127"/>
      <c r="L26" s="127"/>
      <c r="M26" s="127"/>
      <c r="N26" s="154"/>
      <c r="O26" s="154"/>
      <c r="P26" s="154"/>
      <c r="Q26" s="154"/>
      <c r="R26" s="154"/>
      <c r="S26" s="154"/>
      <c r="T26" s="154"/>
      <c r="U26" s="154"/>
      <c r="V26" s="154"/>
      <c r="W26" s="154"/>
      <c r="X26" s="154"/>
      <c r="Y26" s="154"/>
      <c r="Z26" s="154"/>
      <c r="AA26" s="154"/>
      <c r="AB26" s="154"/>
      <c r="AC26" s="154"/>
      <c r="AD26" s="154"/>
      <c r="AE26" s="154"/>
      <c r="AF26" s="154"/>
      <c r="AG26" s="127"/>
      <c r="AH26" s="127"/>
      <c r="AI26" s="127"/>
      <c r="AJ26" s="127"/>
      <c r="AK26" s="127"/>
      <c r="AL26" s="127"/>
      <c r="AM26" s="127"/>
      <c r="AN26" s="127"/>
      <c r="AO26" s="127"/>
      <c r="AP26" s="127"/>
    </row>
    <row r="27" spans="1:42" ht="13.25" customHeight="1">
      <c r="A27" s="127"/>
      <c r="B27" s="127"/>
      <c r="C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row>
    <row r="28" spans="1:42" ht="13.25" customHeight="1">
      <c r="A28" s="127"/>
      <c r="B28" s="127"/>
      <c r="C28" s="127"/>
      <c r="G28" s="127" t="s">
        <v>575</v>
      </c>
      <c r="H28" s="127"/>
      <c r="I28" s="127"/>
      <c r="J28" s="127"/>
      <c r="K28" s="127"/>
      <c r="L28" s="127"/>
      <c r="M28" s="127"/>
      <c r="N28" s="171"/>
      <c r="O28" s="171"/>
      <c r="P28" s="171"/>
      <c r="Q28" s="171"/>
      <c r="R28" s="171"/>
      <c r="S28" s="171"/>
      <c r="T28" s="171"/>
      <c r="U28" s="171"/>
      <c r="V28" s="171"/>
      <c r="W28" s="171"/>
      <c r="X28" s="171"/>
      <c r="Y28" s="171"/>
      <c r="Z28" s="171"/>
      <c r="AA28" s="171"/>
      <c r="AB28" s="171"/>
      <c r="AC28" s="171"/>
      <c r="AD28" s="171"/>
      <c r="AE28" s="171"/>
      <c r="AF28" s="171"/>
      <c r="AG28" s="127"/>
      <c r="AH28" s="127"/>
      <c r="AI28" s="127"/>
      <c r="AJ28" s="127"/>
      <c r="AK28" s="127"/>
      <c r="AL28" s="127"/>
      <c r="AM28" s="127"/>
      <c r="AN28" s="127"/>
      <c r="AO28" s="127"/>
      <c r="AP28" s="127"/>
    </row>
    <row r="29" spans="1:42" ht="13.25" customHeight="1">
      <c r="A29" s="127"/>
      <c r="B29" s="127"/>
      <c r="C29" s="127"/>
      <c r="D29" s="127"/>
      <c r="E29" s="127"/>
      <c r="F29" s="127"/>
      <c r="G29" s="127"/>
      <c r="H29" s="127"/>
      <c r="I29" s="127"/>
      <c r="J29" s="127"/>
      <c r="K29" s="127"/>
      <c r="L29" s="127"/>
      <c r="M29" s="127"/>
      <c r="N29" s="155"/>
      <c r="O29" s="155"/>
      <c r="P29" s="155"/>
      <c r="Q29" s="155"/>
      <c r="R29" s="155"/>
      <c r="S29" s="155"/>
      <c r="T29" s="155"/>
      <c r="U29" s="155"/>
      <c r="V29" s="155"/>
      <c r="W29" s="155"/>
      <c r="X29" s="155"/>
      <c r="Y29" s="155"/>
      <c r="Z29" s="155"/>
      <c r="AA29" s="155"/>
      <c r="AB29" s="155"/>
      <c r="AC29" s="155"/>
      <c r="AD29" s="155"/>
      <c r="AE29" s="155"/>
      <c r="AF29" s="155"/>
      <c r="AG29" s="127"/>
      <c r="AH29" s="127"/>
      <c r="AI29" s="127"/>
      <c r="AJ29" s="127"/>
      <c r="AK29" s="127"/>
      <c r="AL29" s="127"/>
      <c r="AM29" s="127"/>
      <c r="AN29" s="127"/>
      <c r="AO29" s="127"/>
      <c r="AP29" s="127"/>
    </row>
    <row r="30" spans="1:42" ht="13.25" customHeight="1">
      <c r="A30" s="127"/>
      <c r="B30" s="127"/>
      <c r="C30" s="127"/>
      <c r="D30" s="127"/>
      <c r="E30" s="127"/>
      <c r="F30" s="127"/>
      <c r="G30" s="127"/>
      <c r="H30" s="127"/>
      <c r="I30" s="127"/>
      <c r="J30" s="127"/>
      <c r="K30" s="127"/>
      <c r="L30" s="127"/>
      <c r="M30" s="127"/>
      <c r="N30" s="154"/>
      <c r="O30" s="154"/>
      <c r="P30" s="154"/>
      <c r="Q30" s="154"/>
      <c r="R30" s="154"/>
      <c r="S30" s="154"/>
      <c r="T30" s="154"/>
      <c r="U30" s="154"/>
      <c r="V30" s="154"/>
      <c r="W30" s="154"/>
      <c r="X30" s="154"/>
      <c r="Y30" s="154"/>
      <c r="Z30" s="154"/>
      <c r="AA30" s="154"/>
      <c r="AB30" s="154"/>
      <c r="AC30" s="154"/>
      <c r="AD30" s="154"/>
      <c r="AE30" s="154"/>
      <c r="AF30" s="154"/>
      <c r="AG30" s="127"/>
      <c r="AH30" s="127"/>
      <c r="AI30" s="127"/>
      <c r="AJ30" s="127"/>
      <c r="AK30" s="127"/>
      <c r="AL30" s="127"/>
      <c r="AM30" s="127"/>
      <c r="AN30" s="127"/>
      <c r="AO30" s="127"/>
      <c r="AP30" s="127"/>
    </row>
    <row r="31" spans="1:42"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row>
    <row r="32" spans="1:42" ht="13.25" customHeight="1">
      <c r="A32" s="127"/>
      <c r="B32" s="127"/>
      <c r="C32" s="127"/>
      <c r="D32" s="127"/>
      <c r="E32" s="127"/>
      <c r="F32" s="127"/>
      <c r="G32" s="127"/>
      <c r="H32" s="127"/>
      <c r="I32" s="127"/>
      <c r="J32" s="127"/>
      <c r="K32" s="127"/>
      <c r="L32" s="127"/>
      <c r="M32" s="127"/>
      <c r="N32" s="154"/>
      <c r="O32" s="154"/>
      <c r="P32" s="154"/>
      <c r="Q32" s="154"/>
      <c r="R32" s="154"/>
      <c r="S32" s="154"/>
      <c r="T32" s="154"/>
      <c r="U32" s="154"/>
      <c r="V32" s="154"/>
      <c r="W32" s="154"/>
      <c r="X32" s="154"/>
      <c r="Y32" s="154"/>
      <c r="Z32" s="154"/>
      <c r="AA32" s="154"/>
      <c r="AB32" s="154"/>
      <c r="AC32" s="154"/>
      <c r="AD32" s="154"/>
      <c r="AE32" s="154"/>
      <c r="AF32" s="154"/>
      <c r="AG32" s="127"/>
      <c r="AH32" s="127"/>
      <c r="AI32" s="127"/>
      <c r="AJ32" s="127"/>
      <c r="AK32" s="127"/>
      <c r="AL32" s="127"/>
      <c r="AM32" s="127"/>
      <c r="AN32" s="127"/>
      <c r="AO32" s="127"/>
      <c r="AP32" s="127"/>
    </row>
    <row r="33" spans="1:42" ht="13.2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3.25" customHeight="1">
      <c r="A34" s="127"/>
      <c r="B34" s="127"/>
      <c r="C34" s="127"/>
      <c r="D34" s="127"/>
      <c r="E34" s="127"/>
      <c r="F34" s="127"/>
      <c r="G34" s="127"/>
      <c r="H34" s="127"/>
      <c r="I34" s="127"/>
      <c r="J34" s="127"/>
      <c r="K34" s="127"/>
      <c r="L34" s="127"/>
      <c r="M34" s="127"/>
      <c r="N34" s="154"/>
      <c r="O34" s="154"/>
      <c r="P34" s="154"/>
      <c r="Q34" s="154"/>
      <c r="R34" s="154"/>
      <c r="S34" s="154"/>
      <c r="T34" s="154"/>
      <c r="U34" s="154"/>
      <c r="V34" s="154"/>
      <c r="W34" s="154"/>
      <c r="X34" s="154"/>
      <c r="Y34" s="154"/>
      <c r="Z34" s="154"/>
      <c r="AA34" s="154"/>
      <c r="AB34" s="154"/>
      <c r="AC34" s="154"/>
      <c r="AD34" s="154"/>
      <c r="AE34" s="154"/>
      <c r="AF34" s="154"/>
      <c r="AG34" s="127"/>
      <c r="AH34" s="127"/>
      <c r="AI34" s="127"/>
      <c r="AJ34" s="127"/>
      <c r="AK34" s="127"/>
      <c r="AL34" s="127"/>
      <c r="AM34" s="127"/>
      <c r="AN34" s="127"/>
      <c r="AO34" s="127"/>
      <c r="AP34" s="127"/>
    </row>
    <row r="35" spans="1:42" ht="13.25"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row>
    <row r="36" spans="1:42" ht="13.25" customHeight="1">
      <c r="A36" s="127"/>
      <c r="B36" s="127"/>
      <c r="C36" s="127"/>
      <c r="D36" s="127"/>
      <c r="E36" s="127"/>
      <c r="F36" s="127"/>
      <c r="G36" s="127"/>
      <c r="H36" s="127"/>
      <c r="I36" s="127"/>
      <c r="J36" s="127"/>
      <c r="K36" s="127"/>
      <c r="L36" s="127"/>
      <c r="M36" s="127"/>
      <c r="N36" s="154"/>
      <c r="O36" s="154"/>
      <c r="P36" s="154"/>
      <c r="Q36" s="154"/>
      <c r="R36" s="154"/>
      <c r="S36" s="154"/>
      <c r="T36" s="154"/>
      <c r="U36" s="154"/>
      <c r="V36" s="154"/>
      <c r="W36" s="154"/>
      <c r="X36" s="154"/>
      <c r="Y36" s="154"/>
      <c r="Z36" s="154"/>
      <c r="AA36" s="154"/>
      <c r="AB36" s="154"/>
      <c r="AC36" s="154"/>
      <c r="AD36" s="154"/>
      <c r="AE36" s="154"/>
      <c r="AF36" s="154"/>
      <c r="AG36" s="127"/>
      <c r="AH36" s="127"/>
      <c r="AI36" s="127"/>
      <c r="AJ36" s="127"/>
      <c r="AK36" s="127"/>
      <c r="AL36" s="127"/>
      <c r="AM36" s="127"/>
      <c r="AN36" s="127"/>
      <c r="AO36" s="127"/>
      <c r="AP36" s="127"/>
    </row>
    <row r="37" spans="1:42" ht="13.25" customHeigh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row>
    <row r="38" spans="1:42" ht="13.25" customHeight="1">
      <c r="A38" s="154"/>
      <c r="B38" s="127"/>
      <c r="C38" s="127"/>
      <c r="D38" s="127"/>
      <c r="E38" s="127"/>
      <c r="F38" s="127"/>
      <c r="G38" s="127"/>
      <c r="H38" s="127"/>
      <c r="I38" s="127"/>
      <c r="J38" s="127"/>
      <c r="K38" s="127"/>
      <c r="L38" s="127"/>
      <c r="M38" s="127"/>
      <c r="N38" s="154"/>
      <c r="O38" s="154"/>
      <c r="P38" s="154"/>
      <c r="Q38" s="154"/>
      <c r="R38" s="154"/>
      <c r="S38" s="154"/>
      <c r="T38" s="154"/>
      <c r="U38" s="154"/>
      <c r="V38" s="154"/>
      <c r="W38" s="154"/>
      <c r="X38" s="154"/>
      <c r="Y38" s="154"/>
      <c r="Z38" s="154"/>
      <c r="AA38" s="154"/>
      <c r="AB38" s="154"/>
      <c r="AC38" s="154"/>
      <c r="AD38" s="154"/>
      <c r="AE38" s="154"/>
      <c r="AF38" s="154"/>
      <c r="AG38" s="127"/>
      <c r="AH38" s="127"/>
      <c r="AI38" s="127"/>
      <c r="AJ38" s="127"/>
      <c r="AK38" s="127"/>
      <c r="AL38" s="127"/>
      <c r="AM38" s="127"/>
      <c r="AN38" s="127"/>
      <c r="AO38" s="127"/>
      <c r="AP38" s="127"/>
    </row>
    <row r="39" spans="1:42" ht="13.25" customHeight="1">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row>
    <row r="40" spans="1:42" ht="13.25" customHeight="1">
      <c r="A40" s="127"/>
      <c r="B40" s="127"/>
      <c r="C40" s="127"/>
      <c r="N40" s="162"/>
      <c r="O40" s="162"/>
      <c r="P40" s="162"/>
      <c r="Q40" s="162"/>
      <c r="R40" s="162"/>
      <c r="S40" s="162"/>
      <c r="T40" s="162"/>
      <c r="U40" s="162"/>
      <c r="V40" s="162"/>
      <c r="W40" s="162"/>
      <c r="X40" s="162"/>
      <c r="Y40" s="162"/>
      <c r="Z40" s="162"/>
      <c r="AA40" s="162"/>
      <c r="AB40" s="162"/>
      <c r="AC40" s="162"/>
      <c r="AD40" s="162"/>
      <c r="AE40" s="162"/>
      <c r="AF40" s="162"/>
      <c r="AG40" s="127"/>
      <c r="AH40" s="127"/>
      <c r="AI40" s="127"/>
      <c r="AJ40" s="127"/>
      <c r="AK40" s="127"/>
      <c r="AL40" s="127"/>
      <c r="AM40" s="127"/>
      <c r="AN40" s="127"/>
      <c r="AO40" s="127"/>
      <c r="AP40" s="127"/>
    </row>
    <row r="41" spans="1:42" ht="13.25" customHeight="1">
      <c r="A41" s="127"/>
      <c r="B41" s="127"/>
      <c r="C41" s="127"/>
      <c r="AG41" s="127"/>
      <c r="AH41" s="127"/>
      <c r="AI41" s="127"/>
      <c r="AJ41" s="127"/>
      <c r="AK41" s="127"/>
      <c r="AL41" s="127"/>
      <c r="AM41" s="127"/>
      <c r="AN41" s="127"/>
      <c r="AO41" s="127"/>
      <c r="AP41" s="127"/>
    </row>
    <row r="42" spans="1:42" ht="13.25" customHeight="1">
      <c r="A42" s="127"/>
      <c r="B42" s="127"/>
      <c r="C42" s="127"/>
      <c r="D42" s="127"/>
      <c r="E42" s="127"/>
      <c r="F42" s="127"/>
      <c r="G42" s="127"/>
      <c r="H42" s="127"/>
      <c r="I42" s="127"/>
      <c r="J42" s="127"/>
      <c r="K42" s="127"/>
      <c r="L42" s="127"/>
      <c r="M42" s="127"/>
      <c r="N42" s="154"/>
      <c r="O42" s="154"/>
      <c r="P42" s="154"/>
      <c r="Q42" s="154"/>
      <c r="R42" s="154"/>
      <c r="S42" s="154"/>
      <c r="T42" s="154"/>
      <c r="U42" s="154"/>
      <c r="V42" s="154"/>
      <c r="W42" s="154"/>
      <c r="X42" s="154"/>
      <c r="Y42" s="154"/>
      <c r="Z42" s="154"/>
      <c r="AA42" s="154"/>
      <c r="AB42" s="154"/>
      <c r="AC42" s="154"/>
      <c r="AD42" s="154"/>
      <c r="AE42" s="154"/>
      <c r="AF42" s="154"/>
      <c r="AG42" s="127"/>
      <c r="AH42" s="127"/>
      <c r="AI42" s="127"/>
      <c r="AJ42" s="127"/>
      <c r="AK42" s="127"/>
      <c r="AL42" s="127"/>
      <c r="AM42" s="127"/>
      <c r="AN42" s="127"/>
      <c r="AO42" s="127"/>
      <c r="AP42" s="127"/>
    </row>
    <row r="43" spans="1:42" ht="13.25" customHeight="1">
      <c r="A43" s="127"/>
      <c r="B43" s="127"/>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row>
    <row r="44" spans="1:42" ht="13.25" customHeight="1">
      <c r="A44" s="127"/>
      <c r="B44" s="127"/>
      <c r="C44" s="1563" t="s">
        <v>682</v>
      </c>
      <c r="D44" s="1563"/>
      <c r="E44" s="1563"/>
      <c r="F44" s="1563"/>
      <c r="G44" s="1563"/>
      <c r="H44" s="1563"/>
      <c r="I44" s="1563"/>
      <c r="J44" s="1563"/>
      <c r="K44" s="1563"/>
      <c r="L44" s="1563"/>
      <c r="M44" s="1563"/>
      <c r="N44" s="1563"/>
      <c r="O44" s="1563"/>
      <c r="P44" s="1563"/>
      <c r="Q44" s="1563"/>
      <c r="R44" s="1563"/>
      <c r="S44" s="1563"/>
      <c r="T44" s="1563"/>
      <c r="U44" s="1563"/>
      <c r="V44" s="1563"/>
      <c r="W44" s="1563"/>
      <c r="X44" s="1563"/>
      <c r="Y44" s="1563"/>
      <c r="Z44" s="1563"/>
      <c r="AA44" s="1563"/>
      <c r="AB44" s="1563"/>
      <c r="AC44" s="1563"/>
      <c r="AD44" s="1563"/>
      <c r="AE44" s="1563"/>
      <c r="AF44" s="1563"/>
      <c r="AG44" s="1563"/>
      <c r="AH44" s="1563"/>
      <c r="AI44" s="1563"/>
      <c r="AJ44" s="1563"/>
      <c r="AK44" s="1563"/>
      <c r="AL44" s="1563"/>
      <c r="AM44" s="1563"/>
      <c r="AN44" s="1563"/>
      <c r="AO44" s="1563"/>
      <c r="AP44" s="1563"/>
    </row>
    <row r="45" spans="1:42" ht="13.25" customHeight="1">
      <c r="A45" s="127"/>
      <c r="B45" s="127"/>
      <c r="C45" s="1563"/>
      <c r="D45" s="1563"/>
      <c r="E45" s="1563"/>
      <c r="F45" s="1563"/>
      <c r="G45" s="1563"/>
      <c r="H45" s="1563"/>
      <c r="I45" s="1563"/>
      <c r="J45" s="1563"/>
      <c r="K45" s="1563"/>
      <c r="L45" s="1563"/>
      <c r="M45" s="1563"/>
      <c r="N45" s="1563"/>
      <c r="O45" s="1563"/>
      <c r="P45" s="1563"/>
      <c r="Q45" s="1563"/>
      <c r="R45" s="1563"/>
      <c r="S45" s="1563"/>
      <c r="T45" s="1563"/>
      <c r="U45" s="1563"/>
      <c r="V45" s="1563"/>
      <c r="W45" s="1563"/>
      <c r="X45" s="1563"/>
      <c r="Y45" s="1563"/>
      <c r="Z45" s="1563"/>
      <c r="AA45" s="1563"/>
      <c r="AB45" s="1563"/>
      <c r="AC45" s="1563"/>
      <c r="AD45" s="1563"/>
      <c r="AE45" s="1563"/>
      <c r="AF45" s="1563"/>
      <c r="AG45" s="1563"/>
      <c r="AH45" s="1563"/>
      <c r="AI45" s="1563"/>
      <c r="AJ45" s="1563"/>
      <c r="AK45" s="1563"/>
      <c r="AL45" s="1563"/>
      <c r="AM45" s="1563"/>
      <c r="AN45" s="1563"/>
      <c r="AO45" s="1563"/>
      <c r="AP45" s="1563"/>
    </row>
    <row r="46" spans="1:42" ht="13.25" customHeight="1">
      <c r="A46" s="127"/>
      <c r="B46" s="127"/>
      <c r="C46" s="1563"/>
      <c r="D46" s="1563"/>
      <c r="E46" s="1563"/>
      <c r="F46" s="1563"/>
      <c r="G46" s="1563"/>
      <c r="H46" s="1563"/>
      <c r="I46" s="1563"/>
      <c r="J46" s="1563"/>
      <c r="K46" s="1563"/>
      <c r="L46" s="1563"/>
      <c r="M46" s="1563"/>
      <c r="N46" s="1563"/>
      <c r="O46" s="1563"/>
      <c r="P46" s="1563"/>
      <c r="Q46" s="1563"/>
      <c r="R46" s="1563"/>
      <c r="S46" s="1563"/>
      <c r="T46" s="1563"/>
      <c r="U46" s="1563"/>
      <c r="V46" s="1563"/>
      <c r="W46" s="1563"/>
      <c r="X46" s="1563"/>
      <c r="Y46" s="1563"/>
      <c r="Z46" s="1563"/>
      <c r="AA46" s="1563"/>
      <c r="AB46" s="1563"/>
      <c r="AC46" s="1563"/>
      <c r="AD46" s="1563"/>
      <c r="AE46" s="1563"/>
      <c r="AF46" s="1563"/>
      <c r="AG46" s="1563"/>
      <c r="AH46" s="1563"/>
      <c r="AI46" s="1563"/>
      <c r="AJ46" s="1563"/>
      <c r="AK46" s="1563"/>
      <c r="AL46" s="1563"/>
      <c r="AM46" s="1563"/>
      <c r="AN46" s="1563"/>
      <c r="AO46" s="1563"/>
      <c r="AP46" s="1563"/>
    </row>
    <row r="47" spans="1:42" ht="13.25" customHeight="1">
      <c r="A47" s="127"/>
      <c r="B47" s="127"/>
      <c r="C47" s="1563"/>
      <c r="D47" s="1563"/>
      <c r="E47" s="1563"/>
      <c r="F47" s="1563"/>
      <c r="G47" s="1563"/>
      <c r="H47" s="1563"/>
      <c r="I47" s="1563"/>
      <c r="J47" s="1563"/>
      <c r="K47" s="1563"/>
      <c r="L47" s="1563"/>
      <c r="M47" s="1563"/>
      <c r="N47" s="1563"/>
      <c r="O47" s="1563"/>
      <c r="P47" s="1563"/>
      <c r="Q47" s="1563"/>
      <c r="R47" s="1563"/>
      <c r="S47" s="1563"/>
      <c r="T47" s="1563"/>
      <c r="U47" s="1563"/>
      <c r="V47" s="1563"/>
      <c r="W47" s="1563"/>
      <c r="X47" s="1563"/>
      <c r="Y47" s="1563"/>
      <c r="Z47" s="1563"/>
      <c r="AA47" s="1563"/>
      <c r="AB47" s="1563"/>
      <c r="AC47" s="1563"/>
      <c r="AD47" s="1563"/>
      <c r="AE47" s="1563"/>
      <c r="AF47" s="1563"/>
      <c r="AG47" s="1563"/>
      <c r="AH47" s="1563"/>
      <c r="AI47" s="1563"/>
      <c r="AJ47" s="1563"/>
      <c r="AK47" s="1563"/>
      <c r="AL47" s="1563"/>
      <c r="AM47" s="1563"/>
      <c r="AN47" s="1563"/>
      <c r="AO47" s="1563"/>
      <c r="AP47" s="1563"/>
    </row>
    <row r="48" spans="1:42" ht="13.25" customHeight="1">
      <c r="A48" s="127"/>
      <c r="B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61"/>
      <c r="AJ48" s="161"/>
      <c r="AK48" s="161"/>
      <c r="AL48" s="161"/>
      <c r="AM48" s="161"/>
      <c r="AN48" s="161"/>
      <c r="AO48" s="161"/>
      <c r="AP48" s="161"/>
    </row>
    <row r="49" spans="1:46" ht="13.25" customHeight="1">
      <c r="A49" s="127"/>
      <c r="B49" s="127"/>
      <c r="C49" s="127" t="s">
        <v>576</v>
      </c>
      <c r="AH49" s="127"/>
      <c r="AI49" s="127"/>
      <c r="AJ49" s="127"/>
      <c r="AK49" s="127"/>
      <c r="AL49" s="127"/>
      <c r="AM49" s="127"/>
      <c r="AN49" s="127"/>
      <c r="AO49" s="127"/>
      <c r="AP49" s="127"/>
    </row>
    <row r="50" spans="1:46" ht="13.25" customHeight="1">
      <c r="A50" s="127"/>
      <c r="B50" s="127"/>
      <c r="C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M50" s="127"/>
      <c r="AN50" s="127"/>
      <c r="AO50" s="127"/>
      <c r="AP50" s="127"/>
    </row>
    <row r="51" spans="1:46"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F51" s="127"/>
      <c r="AG51" s="127"/>
      <c r="AH51" s="127"/>
      <c r="AI51" s="127"/>
      <c r="AJ51" s="91" t="s">
        <v>528</v>
      </c>
      <c r="AK51" s="127"/>
      <c r="AL51" s="127"/>
      <c r="AM51" s="127"/>
      <c r="AN51" s="127"/>
      <c r="AO51" s="127"/>
      <c r="AP51" s="127"/>
      <c r="AT51" s="321"/>
    </row>
    <row r="52" spans="1:46" ht="13.25" customHeight="1">
      <c r="A52" s="127"/>
      <c r="B52" s="127"/>
      <c r="C52" s="127"/>
      <c r="D52" s="127"/>
      <c r="E52" s="127"/>
      <c r="F52" s="127"/>
      <c r="G52" s="127"/>
      <c r="H52" s="127"/>
      <c r="I52" s="127"/>
      <c r="J52" s="127"/>
      <c r="K52" s="127"/>
      <c r="L52" s="127"/>
      <c r="M52" s="127"/>
      <c r="N52" s="127"/>
      <c r="O52" s="127"/>
      <c r="P52" s="127"/>
      <c r="Q52" s="172"/>
      <c r="R52" s="172"/>
      <c r="S52" s="172"/>
      <c r="T52" s="172"/>
      <c r="U52" s="172"/>
      <c r="V52" s="172"/>
      <c r="W52" s="128"/>
      <c r="X52" s="81"/>
      <c r="Y52" s="81"/>
      <c r="Z52" s="91"/>
      <c r="AA52" s="91"/>
      <c r="AB52" s="91"/>
      <c r="AC52" s="91"/>
      <c r="AD52" s="91"/>
      <c r="AE52" s="91"/>
      <c r="AF52" s="91"/>
      <c r="AG52" s="91"/>
      <c r="AH52" s="91"/>
      <c r="AI52" s="127"/>
      <c r="AJ52" s="91"/>
      <c r="AK52" s="91"/>
      <c r="AL52" s="91"/>
      <c r="AM52" s="91"/>
      <c r="AN52" s="91"/>
      <c r="AO52" s="91"/>
      <c r="AP52" s="91"/>
    </row>
    <row r="53" spans="1:46" ht="13.25" customHeight="1">
      <c r="A53" s="127"/>
      <c r="B53" s="127"/>
      <c r="C53" s="127"/>
      <c r="D53" s="127"/>
      <c r="E53" s="127"/>
      <c r="F53" s="127"/>
      <c r="G53" s="127"/>
      <c r="H53" s="127"/>
      <c r="I53" s="127"/>
      <c r="J53" s="127"/>
      <c r="K53" s="127"/>
      <c r="L53" s="127"/>
      <c r="M53" s="127"/>
      <c r="N53" s="127"/>
      <c r="O53" s="127"/>
      <c r="P53" s="127"/>
      <c r="Q53" s="127"/>
      <c r="R53" s="127"/>
      <c r="S53" s="127"/>
      <c r="T53" s="127"/>
      <c r="U53" s="127"/>
      <c r="W53" s="127"/>
      <c r="X53" s="91"/>
      <c r="Y53" s="91"/>
      <c r="Z53" s="91"/>
      <c r="AA53" s="91"/>
      <c r="AB53" s="91"/>
      <c r="AC53" s="91"/>
      <c r="AD53" s="91"/>
      <c r="AE53" s="91"/>
      <c r="AF53" s="91"/>
      <c r="AG53" s="91"/>
      <c r="AH53" s="91"/>
      <c r="AI53" s="127"/>
      <c r="AJ53" s="127"/>
      <c r="AK53" s="127"/>
      <c r="AL53" s="127"/>
      <c r="AM53" s="127"/>
      <c r="AN53" s="127"/>
      <c r="AO53" s="127"/>
      <c r="AP53" s="127"/>
    </row>
    <row r="54" spans="1:46"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91"/>
      <c r="Y54" s="91"/>
      <c r="Z54" s="91"/>
      <c r="AA54" s="91"/>
      <c r="AB54" s="91"/>
      <c r="AC54" s="91"/>
      <c r="AD54" s="78"/>
      <c r="AE54" s="91"/>
      <c r="AF54" s="91"/>
      <c r="AG54" s="91"/>
      <c r="AH54" s="91"/>
      <c r="AI54" s="127"/>
      <c r="AJ54" s="127"/>
      <c r="AK54" s="127"/>
      <c r="AL54" s="127"/>
      <c r="AM54" s="127"/>
      <c r="AN54" s="127"/>
      <c r="AO54" s="127"/>
      <c r="AP54" s="127"/>
    </row>
    <row r="55" spans="1:46" ht="13.25" customHeight="1">
      <c r="A55" s="127"/>
      <c r="B55" s="127"/>
      <c r="C55" s="127"/>
      <c r="D55" s="127"/>
      <c r="E55" s="127"/>
      <c r="F55" s="127"/>
      <c r="G55" s="127"/>
      <c r="H55" s="127"/>
      <c r="I55" s="127"/>
      <c r="J55" s="127"/>
      <c r="K55" s="127"/>
      <c r="L55" s="127"/>
      <c r="M55" s="127"/>
      <c r="N55" s="127"/>
      <c r="O55" s="127"/>
      <c r="P55" s="157"/>
      <c r="Q55" s="157"/>
      <c r="R55" s="157"/>
      <c r="S55" s="157"/>
      <c r="T55" s="157"/>
      <c r="U55" s="157"/>
      <c r="V55" s="157"/>
      <c r="W55" s="157"/>
      <c r="X55" s="157"/>
      <c r="Y55" s="157"/>
      <c r="Z55" s="157"/>
      <c r="AA55" s="157"/>
      <c r="AB55" s="157"/>
      <c r="AC55" s="157"/>
      <c r="AD55" s="157"/>
      <c r="AE55" s="157"/>
      <c r="AF55" s="157"/>
      <c r="AG55" s="157"/>
      <c r="AH55" s="157"/>
      <c r="AJ55" s="127"/>
      <c r="AK55" s="127"/>
      <c r="AL55" s="127"/>
      <c r="AM55" s="127"/>
      <c r="AN55" s="127"/>
      <c r="AO55" s="127"/>
      <c r="AP55" s="127"/>
    </row>
    <row r="56" spans="1:46" ht="13.25" customHeight="1">
      <c r="A56" s="127"/>
      <c r="B56" s="127"/>
      <c r="C56" s="127"/>
      <c r="D56" s="127"/>
      <c r="E56" s="127"/>
      <c r="F56" s="127"/>
      <c r="G56" s="127"/>
      <c r="H56" s="127"/>
      <c r="I56" s="127"/>
      <c r="J56" s="127"/>
      <c r="K56" s="127"/>
      <c r="L56" s="127"/>
      <c r="M56" s="127"/>
      <c r="N56" s="127"/>
      <c r="O56" s="127"/>
      <c r="P56" s="157"/>
      <c r="Q56" s="157"/>
      <c r="R56" s="157"/>
      <c r="U56" s="157"/>
      <c r="X56" s="157"/>
      <c r="Y56" s="157"/>
      <c r="Z56" s="157"/>
      <c r="AA56" s="157"/>
      <c r="AB56" s="157"/>
      <c r="AC56" s="157"/>
      <c r="AD56" s="157"/>
      <c r="AE56" s="157"/>
      <c r="AF56" s="157"/>
      <c r="AG56" s="157"/>
      <c r="AH56" s="157"/>
      <c r="AI56" s="157"/>
      <c r="AJ56" s="157"/>
      <c r="AK56" s="157"/>
      <c r="AL56" s="157"/>
      <c r="AM56" s="157"/>
      <c r="AN56" s="157"/>
      <c r="AO56" s="127"/>
      <c r="AP56" s="173"/>
    </row>
  </sheetData>
  <mergeCells count="3">
    <mergeCell ref="C18:AN19"/>
    <mergeCell ref="D21:AB21"/>
    <mergeCell ref="C44:AP47"/>
  </mergeCells>
  <phoneticPr fontId="8"/>
  <printOptions horizontalCentered="1" verticalCentered="1"/>
  <pageMargins left="0" right="0" top="0" bottom="0" header="0" footer="0"/>
  <pageSetup paperSize="9" orientation="portrait" r:id="rId1"/>
  <colBreaks count="1" manualBreakCount="1">
    <brk id="42"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47D62-5DAB-4008-9998-941B36B2F472}">
  <sheetPr codeName="Sheet33"/>
  <dimension ref="A1:AS56"/>
  <sheetViews>
    <sheetView showGridLines="0" view="pageBreakPreview" zoomScaleNormal="100" zoomScaleSheetLayoutView="100" workbookViewId="0"/>
  </sheetViews>
  <sheetFormatPr defaultColWidth="2.08984375" defaultRowHeight="13.25" customHeight="1"/>
  <cols>
    <col min="1" max="41" width="2.36328125" style="123" customWidth="1"/>
    <col min="42" max="42" width="2.453125" style="123" customWidth="1"/>
    <col min="43" max="16384" width="2.08984375" style="123"/>
  </cols>
  <sheetData>
    <row r="1" spans="1:42" ht="13.25" customHeight="1">
      <c r="A1" s="174"/>
      <c r="AK1" s="127"/>
      <c r="AL1" s="127"/>
      <c r="AM1" s="127"/>
      <c r="AN1" s="127"/>
      <c r="AO1" s="127"/>
      <c r="AP1" s="153" t="s">
        <v>529</v>
      </c>
    </row>
    <row r="2" spans="1:42" ht="13.25" customHeight="1">
      <c r="AP2" s="153" t="s">
        <v>257</v>
      </c>
    </row>
    <row r="4" spans="1:42" ht="13.25" customHeight="1">
      <c r="F4" s="127"/>
      <c r="G4" s="127"/>
      <c r="H4" s="127"/>
      <c r="I4" s="127"/>
      <c r="J4" s="127"/>
      <c r="K4" s="127"/>
      <c r="L4" s="127"/>
    </row>
    <row r="5" spans="1:42" ht="13.25" customHeight="1">
      <c r="F5" s="127"/>
      <c r="G5" s="127"/>
      <c r="H5" s="127"/>
      <c r="I5" s="127"/>
      <c r="J5" s="127"/>
      <c r="K5" s="127"/>
      <c r="L5" s="127"/>
    </row>
    <row r="6" spans="1:42" ht="13.25" customHeight="1">
      <c r="F6" s="127"/>
      <c r="G6" s="127"/>
      <c r="H6" s="127"/>
      <c r="I6" s="127"/>
      <c r="J6" s="127"/>
      <c r="K6" s="127"/>
      <c r="L6" s="127"/>
    </row>
    <row r="7" spans="1:42" ht="13.25" customHeight="1">
      <c r="F7" s="127"/>
      <c r="G7" s="127"/>
      <c r="H7" s="127"/>
      <c r="I7" s="127"/>
      <c r="J7" s="127"/>
      <c r="K7" s="127"/>
      <c r="L7" s="127"/>
    </row>
    <row r="8" spans="1:42" ht="13.25" customHeight="1">
      <c r="F8" s="127"/>
      <c r="G8" s="127"/>
      <c r="H8" s="127"/>
      <c r="I8" s="127"/>
      <c r="J8" s="127"/>
      <c r="K8" s="127"/>
      <c r="L8" s="127"/>
    </row>
    <row r="14" spans="1:42" ht="13.25" customHeight="1">
      <c r="AD14" s="127"/>
      <c r="AE14" s="127"/>
      <c r="AF14" s="127"/>
      <c r="AG14" s="127"/>
      <c r="AH14" s="127"/>
      <c r="AI14" s="127"/>
      <c r="AJ14" s="127"/>
      <c r="AK14" s="127"/>
    </row>
    <row r="15" spans="1:42" ht="12.75" customHeight="1">
      <c r="AC15" s="160" t="s">
        <v>547</v>
      </c>
      <c r="AJ15" s="127"/>
    </row>
    <row r="16" spans="1:42" ht="13.25" customHeight="1">
      <c r="A16" s="127"/>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D16" s="127"/>
      <c r="AE16" s="127"/>
      <c r="AF16" s="127"/>
      <c r="AG16" s="127"/>
      <c r="AH16" s="127" t="s">
        <v>259</v>
      </c>
      <c r="AI16" s="127"/>
      <c r="AK16" s="127"/>
      <c r="AL16" s="127"/>
      <c r="AM16" s="127"/>
      <c r="AN16" s="127"/>
      <c r="AO16" s="127"/>
      <c r="AP16" s="127"/>
    </row>
    <row r="17" spans="1:44" ht="13.25" customHeight="1">
      <c r="AJ17" s="167"/>
      <c r="AK17" s="168"/>
      <c r="AO17" s="195" t="s">
        <v>260</v>
      </c>
      <c r="AR17" s="127"/>
    </row>
    <row r="18" spans="1:44" ht="13.25" customHeight="1">
      <c r="A18" s="162"/>
      <c r="C18" s="1499" t="s">
        <v>572</v>
      </c>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499"/>
      <c r="Z18" s="1499"/>
      <c r="AA18" s="1499"/>
      <c r="AB18" s="1499"/>
      <c r="AC18" s="1499"/>
      <c r="AD18" s="1499"/>
      <c r="AE18" s="1499"/>
      <c r="AF18" s="1499"/>
      <c r="AG18" s="1499"/>
      <c r="AH18" s="1499"/>
      <c r="AI18" s="1499"/>
      <c r="AJ18" s="1499"/>
      <c r="AK18" s="1499"/>
      <c r="AL18" s="1499"/>
      <c r="AM18" s="1499"/>
      <c r="AN18" s="1499"/>
      <c r="AO18" s="169"/>
      <c r="AP18" s="169"/>
    </row>
    <row r="19" spans="1:44" ht="13.25" customHeight="1">
      <c r="A19" s="127"/>
      <c r="B19" s="127"/>
      <c r="C19" s="1499"/>
      <c r="D19" s="1499"/>
      <c r="E19" s="1499"/>
      <c r="F19" s="1499"/>
      <c r="G19" s="1499"/>
      <c r="H19" s="1499"/>
      <c r="I19" s="1499"/>
      <c r="J19" s="1499"/>
      <c r="K19" s="1499"/>
      <c r="L19" s="1499"/>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499"/>
      <c r="AM19" s="1499"/>
      <c r="AN19" s="1499"/>
      <c r="AO19" s="169"/>
      <c r="AP19" s="169"/>
    </row>
    <row r="20" spans="1:44" ht="13.25" customHeight="1">
      <c r="A20" s="127"/>
      <c r="AC20" s="169"/>
      <c r="AD20" s="169"/>
      <c r="AE20" s="169"/>
      <c r="AF20" s="169"/>
      <c r="AG20" s="169"/>
      <c r="AH20" s="169"/>
      <c r="AI20" s="169"/>
      <c r="AJ20" s="169"/>
      <c r="AK20" s="169"/>
      <c r="AL20" s="169"/>
      <c r="AM20" s="169"/>
      <c r="AN20" s="169"/>
      <c r="AO20" s="169"/>
      <c r="AP20" s="169"/>
    </row>
    <row r="21" spans="1:44" ht="13.25" customHeight="1">
      <c r="A21" s="127"/>
      <c r="B21" s="127"/>
      <c r="C21" s="169"/>
      <c r="D21" s="1576" t="s">
        <v>573</v>
      </c>
      <c r="E21" s="1576"/>
      <c r="F21" s="1576"/>
      <c r="G21" s="1576"/>
      <c r="H21" s="1576"/>
      <c r="I21" s="1576"/>
      <c r="J21" s="1576"/>
      <c r="K21" s="1576"/>
      <c r="L21" s="1576"/>
      <c r="M21" s="1576"/>
      <c r="N21" s="1576"/>
      <c r="O21" s="1576"/>
      <c r="P21" s="1576"/>
      <c r="Q21" s="1576"/>
      <c r="R21" s="1576"/>
      <c r="S21" s="1576"/>
      <c r="T21" s="1576"/>
      <c r="U21" s="1576"/>
      <c r="V21" s="1576"/>
      <c r="W21" s="1576"/>
      <c r="X21" s="1576"/>
      <c r="Y21" s="1576"/>
      <c r="Z21" s="1576"/>
      <c r="AA21" s="1576"/>
      <c r="AB21" s="1576"/>
      <c r="AC21" s="169"/>
      <c r="AD21" s="169"/>
      <c r="AE21" s="169"/>
      <c r="AF21" s="169"/>
      <c r="AG21" s="169"/>
      <c r="AH21" s="169"/>
      <c r="AI21" s="169"/>
      <c r="AJ21" s="169"/>
      <c r="AK21" s="169"/>
      <c r="AL21" s="169"/>
      <c r="AM21" s="169"/>
      <c r="AN21" s="169"/>
      <c r="AO21" s="169"/>
      <c r="AP21" s="169"/>
    </row>
    <row r="22" spans="1:44" ht="13.25" customHeight="1">
      <c r="A22" s="127"/>
      <c r="B22" s="127"/>
      <c r="C22" s="127"/>
      <c r="AG22" s="127"/>
      <c r="AH22" s="127"/>
      <c r="AI22" s="127"/>
      <c r="AJ22" s="127"/>
      <c r="AK22" s="127"/>
      <c r="AL22" s="127"/>
      <c r="AM22" s="127"/>
      <c r="AN22" s="127"/>
      <c r="AO22" s="127"/>
      <c r="AP22" s="127"/>
    </row>
    <row r="23" spans="1:44" ht="13.25" customHeight="1">
      <c r="A23" s="127"/>
      <c r="B23" s="127"/>
      <c r="C23" s="127"/>
      <c r="AG23" s="127"/>
      <c r="AH23" s="127"/>
      <c r="AI23" s="127"/>
      <c r="AJ23" s="127"/>
      <c r="AK23" s="127"/>
      <c r="AL23" s="127"/>
      <c r="AM23" s="127"/>
      <c r="AN23" s="127"/>
      <c r="AO23" s="127"/>
      <c r="AP23" s="127"/>
    </row>
    <row r="24" spans="1:44" ht="13.25" customHeight="1">
      <c r="A24" s="127"/>
      <c r="B24" s="127"/>
      <c r="C24" s="127"/>
      <c r="G24" s="127" t="s">
        <v>472</v>
      </c>
      <c r="H24" s="127"/>
      <c r="I24" s="127"/>
      <c r="J24" s="127"/>
      <c r="K24" s="127"/>
      <c r="L24" s="127"/>
      <c r="M24" s="127"/>
      <c r="N24" s="170"/>
      <c r="O24" s="170"/>
      <c r="P24" s="170"/>
      <c r="Q24" s="170"/>
      <c r="R24" s="170"/>
      <c r="S24" s="170"/>
      <c r="T24" s="170"/>
      <c r="U24" s="170"/>
      <c r="V24" s="170"/>
      <c r="W24" s="170"/>
      <c r="X24" s="170"/>
      <c r="Y24" s="170"/>
      <c r="Z24" s="170"/>
      <c r="AA24" s="170"/>
      <c r="AB24" s="170"/>
      <c r="AC24" s="170"/>
      <c r="AD24" s="170"/>
      <c r="AE24" s="170"/>
      <c r="AF24" s="170"/>
      <c r="AG24" s="127"/>
      <c r="AH24" s="127"/>
      <c r="AI24" s="127"/>
      <c r="AJ24" s="127"/>
      <c r="AK24" s="127"/>
      <c r="AL24" s="127"/>
      <c r="AM24" s="127"/>
      <c r="AN24" s="127"/>
      <c r="AO24" s="127"/>
      <c r="AP24" s="127"/>
    </row>
    <row r="25" spans="1:44" ht="13.25" customHeight="1">
      <c r="A25" s="127"/>
      <c r="B25" s="127"/>
      <c r="C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row>
    <row r="26" spans="1:44" ht="13.25" customHeight="1">
      <c r="A26" s="127"/>
      <c r="B26" s="127"/>
      <c r="C26" s="127"/>
      <c r="D26" s="127"/>
      <c r="E26" s="127"/>
      <c r="F26" s="127"/>
      <c r="G26" s="127" t="s">
        <v>574</v>
      </c>
      <c r="H26" s="127"/>
      <c r="I26" s="127"/>
      <c r="J26" s="127"/>
      <c r="K26" s="127"/>
      <c r="L26" s="127"/>
      <c r="M26" s="127"/>
      <c r="N26" s="154" t="s">
        <v>577</v>
      </c>
      <c r="O26" s="154"/>
      <c r="P26" s="154"/>
      <c r="Q26" s="154"/>
      <c r="R26" s="154"/>
      <c r="S26" s="154"/>
      <c r="T26" s="154"/>
      <c r="U26" s="154"/>
      <c r="V26" s="154"/>
      <c r="W26" s="154"/>
      <c r="X26" s="154"/>
      <c r="Y26" s="154"/>
      <c r="Z26" s="154"/>
      <c r="AA26" s="154"/>
      <c r="AB26" s="154"/>
      <c r="AC26" s="154"/>
      <c r="AD26" s="154"/>
      <c r="AE26" s="154"/>
      <c r="AF26" s="154"/>
      <c r="AG26" s="127"/>
      <c r="AH26" s="127"/>
      <c r="AI26" s="127"/>
      <c r="AJ26" s="127"/>
      <c r="AK26" s="127"/>
      <c r="AL26" s="127"/>
      <c r="AM26" s="127"/>
      <c r="AN26" s="127"/>
      <c r="AO26" s="127"/>
      <c r="AP26" s="127"/>
    </row>
    <row r="27" spans="1:44" ht="13.25" customHeight="1">
      <c r="A27" s="127"/>
      <c r="B27" s="127"/>
      <c r="C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row>
    <row r="28" spans="1:44" ht="13.25" customHeight="1">
      <c r="A28" s="127"/>
      <c r="B28" s="127"/>
      <c r="C28" s="127"/>
      <c r="G28" s="127" t="s">
        <v>575</v>
      </c>
      <c r="H28" s="127"/>
      <c r="I28" s="127"/>
      <c r="J28" s="127"/>
      <c r="K28" s="127"/>
      <c r="L28" s="127"/>
      <c r="M28" s="127"/>
      <c r="N28" s="171" t="s">
        <v>578</v>
      </c>
      <c r="O28" s="171"/>
      <c r="P28" s="171"/>
      <c r="Q28" s="171"/>
      <c r="R28" s="171"/>
      <c r="S28" s="171"/>
      <c r="T28" s="171"/>
      <c r="U28" s="171"/>
      <c r="V28" s="171"/>
      <c r="W28" s="171"/>
      <c r="X28" s="171"/>
      <c r="Y28" s="171"/>
      <c r="Z28" s="171"/>
      <c r="AA28" s="171"/>
      <c r="AB28" s="171"/>
      <c r="AC28" s="171"/>
      <c r="AD28" s="171"/>
      <c r="AE28" s="171"/>
      <c r="AF28" s="171"/>
      <c r="AG28" s="127"/>
      <c r="AH28" s="127"/>
      <c r="AI28" s="127"/>
      <c r="AJ28" s="127"/>
      <c r="AK28" s="127"/>
      <c r="AL28" s="127"/>
      <c r="AM28" s="127"/>
      <c r="AN28" s="127"/>
      <c r="AO28" s="127"/>
      <c r="AP28" s="127"/>
    </row>
    <row r="29" spans="1:44" ht="13.25" customHeight="1">
      <c r="A29" s="127"/>
      <c r="B29" s="127"/>
      <c r="C29" s="127"/>
      <c r="D29" s="127"/>
      <c r="E29" s="127"/>
      <c r="F29" s="127"/>
      <c r="G29" s="127"/>
      <c r="H29" s="127"/>
      <c r="I29" s="127"/>
      <c r="J29" s="127"/>
      <c r="K29" s="127"/>
      <c r="L29" s="127"/>
      <c r="M29" s="127"/>
      <c r="N29" s="155"/>
      <c r="O29" s="155"/>
      <c r="P29" s="155"/>
      <c r="Q29" s="155"/>
      <c r="R29" s="155"/>
      <c r="S29" s="155"/>
      <c r="T29" s="155"/>
      <c r="U29" s="155"/>
      <c r="V29" s="155"/>
      <c r="W29" s="155"/>
      <c r="X29" s="155"/>
      <c r="Y29" s="155"/>
      <c r="Z29" s="155"/>
      <c r="AA29" s="155"/>
      <c r="AB29" s="155"/>
      <c r="AC29" s="155"/>
      <c r="AD29" s="155"/>
      <c r="AE29" s="155"/>
      <c r="AF29" s="155"/>
      <c r="AG29" s="127"/>
      <c r="AH29" s="127"/>
      <c r="AI29" s="127"/>
      <c r="AJ29" s="127"/>
      <c r="AK29" s="127"/>
      <c r="AL29" s="127"/>
      <c r="AM29" s="127"/>
      <c r="AN29" s="127"/>
      <c r="AO29" s="127"/>
      <c r="AP29" s="127"/>
    </row>
    <row r="30" spans="1:44" ht="13.25" customHeight="1">
      <c r="A30" s="127"/>
      <c r="B30" s="127"/>
      <c r="C30" s="127"/>
      <c r="D30" s="127"/>
      <c r="E30" s="127"/>
      <c r="F30" s="127"/>
      <c r="G30" s="127"/>
      <c r="H30" s="127"/>
      <c r="I30" s="127"/>
      <c r="J30" s="127"/>
      <c r="K30" s="127"/>
      <c r="L30" s="127"/>
      <c r="M30" s="127"/>
      <c r="N30" s="154" t="s">
        <v>579</v>
      </c>
      <c r="O30" s="154"/>
      <c r="P30" s="154"/>
      <c r="Q30" s="154"/>
      <c r="R30" s="154"/>
      <c r="S30" s="154"/>
      <c r="T30" s="154"/>
      <c r="U30" s="154"/>
      <c r="V30" s="154"/>
      <c r="W30" s="154"/>
      <c r="X30" s="154"/>
      <c r="Y30" s="154"/>
      <c r="Z30" s="154"/>
      <c r="AA30" s="154"/>
      <c r="AB30" s="154"/>
      <c r="AC30" s="154"/>
      <c r="AD30" s="154"/>
      <c r="AE30" s="154"/>
      <c r="AF30" s="154"/>
      <c r="AG30" s="127"/>
      <c r="AH30" s="127"/>
      <c r="AI30" s="127"/>
      <c r="AJ30" s="127"/>
      <c r="AK30" s="127"/>
      <c r="AL30" s="127"/>
      <c r="AM30" s="127"/>
      <c r="AN30" s="127"/>
      <c r="AO30" s="127"/>
      <c r="AP30" s="127"/>
    </row>
    <row r="31" spans="1:44"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row>
    <row r="32" spans="1:44" ht="13.25" customHeight="1">
      <c r="A32" s="127"/>
      <c r="B32" s="127"/>
      <c r="C32" s="127"/>
      <c r="D32" s="127"/>
      <c r="E32" s="127"/>
      <c r="F32" s="127"/>
      <c r="G32" s="127"/>
      <c r="H32" s="127"/>
      <c r="I32" s="127"/>
      <c r="J32" s="127"/>
      <c r="K32" s="127"/>
      <c r="L32" s="127"/>
      <c r="M32" s="127"/>
      <c r="N32" s="154"/>
      <c r="O32" s="154"/>
      <c r="P32" s="154"/>
      <c r="Q32" s="154"/>
      <c r="R32" s="154"/>
      <c r="S32" s="154"/>
      <c r="T32" s="154"/>
      <c r="U32" s="154"/>
      <c r="V32" s="154"/>
      <c r="W32" s="154"/>
      <c r="X32" s="154"/>
      <c r="Y32" s="154"/>
      <c r="Z32" s="154"/>
      <c r="AA32" s="154"/>
      <c r="AB32" s="154"/>
      <c r="AC32" s="154"/>
      <c r="AD32" s="154"/>
      <c r="AE32" s="154"/>
      <c r="AF32" s="154"/>
      <c r="AG32" s="127"/>
      <c r="AH32" s="127"/>
      <c r="AI32" s="127"/>
      <c r="AJ32" s="127"/>
      <c r="AK32" s="127"/>
      <c r="AL32" s="127"/>
      <c r="AM32" s="127"/>
      <c r="AN32" s="127"/>
      <c r="AO32" s="127"/>
      <c r="AP32" s="127"/>
    </row>
    <row r="33" spans="1:42" ht="13.25"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row>
    <row r="34" spans="1:42" ht="13.25" customHeight="1">
      <c r="A34" s="127"/>
      <c r="B34" s="127"/>
      <c r="C34" s="127"/>
      <c r="D34" s="127"/>
      <c r="E34" s="127"/>
      <c r="F34" s="127"/>
      <c r="G34" s="127"/>
      <c r="H34" s="127"/>
      <c r="I34" s="127"/>
      <c r="J34" s="127"/>
      <c r="K34" s="127"/>
      <c r="L34" s="127"/>
      <c r="M34" s="127"/>
      <c r="N34" s="154"/>
      <c r="O34" s="154"/>
      <c r="P34" s="154"/>
      <c r="Q34" s="154"/>
      <c r="R34" s="154"/>
      <c r="S34" s="154"/>
      <c r="T34" s="154"/>
      <c r="U34" s="154"/>
      <c r="V34" s="154"/>
      <c r="W34" s="154"/>
      <c r="X34" s="154"/>
      <c r="Y34" s="154"/>
      <c r="Z34" s="154"/>
      <c r="AA34" s="154"/>
      <c r="AB34" s="154"/>
      <c r="AC34" s="154"/>
      <c r="AD34" s="154"/>
      <c r="AE34" s="154"/>
      <c r="AF34" s="154"/>
      <c r="AG34" s="127"/>
      <c r="AH34" s="127"/>
      <c r="AI34" s="127"/>
      <c r="AJ34" s="127"/>
      <c r="AK34" s="127"/>
      <c r="AL34" s="127"/>
      <c r="AM34" s="127"/>
      <c r="AN34" s="127"/>
      <c r="AO34" s="127"/>
      <c r="AP34" s="127"/>
    </row>
    <row r="35" spans="1:42" ht="13.25"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row>
    <row r="36" spans="1:42" ht="13.25" customHeight="1">
      <c r="A36" s="127"/>
      <c r="B36" s="127"/>
      <c r="C36" s="127"/>
      <c r="D36" s="127"/>
      <c r="E36" s="127"/>
      <c r="F36" s="127"/>
      <c r="G36" s="127"/>
      <c r="H36" s="127"/>
      <c r="I36" s="127"/>
      <c r="J36" s="127"/>
      <c r="K36" s="127"/>
      <c r="L36" s="127"/>
      <c r="M36" s="127"/>
      <c r="N36" s="154"/>
      <c r="O36" s="154"/>
      <c r="P36" s="154"/>
      <c r="Q36" s="154"/>
      <c r="R36" s="154"/>
      <c r="S36" s="154"/>
      <c r="T36" s="154"/>
      <c r="U36" s="154"/>
      <c r="V36" s="154"/>
      <c r="W36" s="154"/>
      <c r="X36" s="154"/>
      <c r="Y36" s="154"/>
      <c r="Z36" s="154"/>
      <c r="AA36" s="154"/>
      <c r="AB36" s="154"/>
      <c r="AC36" s="154"/>
      <c r="AD36" s="154"/>
      <c r="AE36" s="154"/>
      <c r="AF36" s="154"/>
      <c r="AG36" s="127"/>
      <c r="AH36" s="127"/>
      <c r="AI36" s="127"/>
      <c r="AJ36" s="127"/>
      <c r="AK36" s="127"/>
      <c r="AL36" s="127"/>
      <c r="AM36" s="127"/>
      <c r="AN36" s="127"/>
      <c r="AO36" s="127"/>
      <c r="AP36" s="127"/>
    </row>
    <row r="37" spans="1:42" ht="13.25" customHeigh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row>
    <row r="38" spans="1:42" ht="13.25" customHeight="1">
      <c r="A38" s="127"/>
      <c r="B38" s="127"/>
      <c r="C38" s="127"/>
      <c r="D38" s="127"/>
      <c r="E38" s="127"/>
      <c r="F38" s="127"/>
      <c r="G38" s="127"/>
      <c r="H38" s="127"/>
      <c r="I38" s="127"/>
      <c r="J38" s="127"/>
      <c r="K38" s="127"/>
      <c r="L38" s="127"/>
      <c r="M38" s="127"/>
      <c r="N38" s="154"/>
      <c r="O38" s="154"/>
      <c r="P38" s="154"/>
      <c r="Q38" s="154"/>
      <c r="R38" s="154"/>
      <c r="S38" s="154"/>
      <c r="T38" s="154"/>
      <c r="U38" s="154"/>
      <c r="V38" s="154"/>
      <c r="W38" s="154"/>
      <c r="X38" s="154"/>
      <c r="Y38" s="154"/>
      <c r="Z38" s="154"/>
      <c r="AA38" s="154"/>
      <c r="AB38" s="154"/>
      <c r="AC38" s="154"/>
      <c r="AD38" s="154"/>
      <c r="AE38" s="154"/>
      <c r="AF38" s="154"/>
      <c r="AG38" s="127"/>
      <c r="AH38" s="127"/>
      <c r="AI38" s="127"/>
      <c r="AJ38" s="127"/>
      <c r="AK38" s="127"/>
      <c r="AL38" s="127"/>
      <c r="AM38" s="127"/>
      <c r="AN38" s="127"/>
      <c r="AO38" s="127"/>
      <c r="AP38" s="127"/>
    </row>
    <row r="39" spans="1:42" ht="13.25" customHeight="1">
      <c r="A39" s="175"/>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row>
    <row r="40" spans="1:42" ht="13.25" customHeight="1">
      <c r="B40" s="127"/>
      <c r="C40" s="127"/>
      <c r="N40" s="162"/>
      <c r="O40" s="162"/>
      <c r="P40" s="162"/>
      <c r="Q40" s="162"/>
      <c r="R40" s="162"/>
      <c r="S40" s="162"/>
      <c r="T40" s="162"/>
      <c r="U40" s="162"/>
      <c r="V40" s="162"/>
      <c r="W40" s="162"/>
      <c r="X40" s="162"/>
      <c r="Y40" s="162"/>
      <c r="Z40" s="162"/>
      <c r="AA40" s="162"/>
      <c r="AB40" s="162"/>
      <c r="AC40" s="162"/>
      <c r="AD40" s="162"/>
      <c r="AE40" s="162"/>
      <c r="AF40" s="162"/>
      <c r="AG40" s="127"/>
      <c r="AH40" s="127"/>
      <c r="AI40" s="127"/>
      <c r="AJ40" s="127"/>
      <c r="AK40" s="127"/>
      <c r="AL40" s="127"/>
      <c r="AM40" s="127"/>
      <c r="AN40" s="127"/>
      <c r="AO40" s="127"/>
      <c r="AP40" s="127"/>
    </row>
    <row r="41" spans="1:42" ht="13.25" customHeight="1">
      <c r="A41" s="127"/>
      <c r="B41" s="127"/>
      <c r="C41" s="127"/>
      <c r="AG41" s="127"/>
      <c r="AH41" s="127"/>
      <c r="AI41" s="127"/>
      <c r="AJ41" s="127"/>
      <c r="AK41" s="127"/>
      <c r="AL41" s="127"/>
      <c r="AM41" s="127"/>
      <c r="AN41" s="127"/>
      <c r="AO41" s="127"/>
      <c r="AP41" s="127"/>
    </row>
    <row r="42" spans="1:42" ht="13.25" customHeight="1">
      <c r="A42" s="127"/>
      <c r="B42" s="127"/>
      <c r="C42" s="127"/>
      <c r="D42" s="127"/>
      <c r="E42" s="127"/>
      <c r="F42" s="127"/>
      <c r="G42" s="127"/>
      <c r="H42" s="127"/>
      <c r="I42" s="127"/>
      <c r="J42" s="127"/>
      <c r="K42" s="127"/>
      <c r="L42" s="127"/>
      <c r="M42" s="127"/>
      <c r="N42" s="154"/>
      <c r="O42" s="154"/>
      <c r="P42" s="154"/>
      <c r="Q42" s="154"/>
      <c r="R42" s="154"/>
      <c r="S42" s="154"/>
      <c r="T42" s="154"/>
      <c r="U42" s="154"/>
      <c r="V42" s="154"/>
      <c r="W42" s="154"/>
      <c r="X42" s="154"/>
      <c r="Y42" s="154"/>
      <c r="Z42" s="154"/>
      <c r="AA42" s="154"/>
      <c r="AB42" s="154"/>
      <c r="AC42" s="154"/>
      <c r="AD42" s="154"/>
      <c r="AE42" s="154"/>
      <c r="AF42" s="154"/>
      <c r="AG42" s="127"/>
      <c r="AH42" s="127"/>
      <c r="AI42" s="127"/>
      <c r="AJ42" s="127"/>
      <c r="AK42" s="127"/>
      <c r="AL42" s="127"/>
      <c r="AM42" s="127"/>
      <c r="AN42" s="127"/>
      <c r="AO42" s="127"/>
      <c r="AP42" s="127"/>
    </row>
    <row r="43" spans="1:42" ht="13.25" customHeight="1">
      <c r="A43" s="127"/>
      <c r="B43" s="127"/>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row>
    <row r="44" spans="1:42" ht="13.25" customHeight="1">
      <c r="A44" s="127"/>
      <c r="B44" s="127"/>
      <c r="C44" s="1563" t="s">
        <v>701</v>
      </c>
      <c r="D44" s="1563"/>
      <c r="E44" s="1563"/>
      <c r="F44" s="1563"/>
      <c r="G44" s="1563"/>
      <c r="H44" s="1563"/>
      <c r="I44" s="1563"/>
      <c r="J44" s="1563"/>
      <c r="K44" s="1563"/>
      <c r="L44" s="1563"/>
      <c r="M44" s="1563"/>
      <c r="N44" s="1563"/>
      <c r="O44" s="1563"/>
      <c r="P44" s="1563"/>
      <c r="Q44" s="1563"/>
      <c r="R44" s="1563"/>
      <c r="S44" s="1563"/>
      <c r="T44" s="1563"/>
      <c r="U44" s="1563"/>
      <c r="V44" s="1563"/>
      <c r="W44" s="1563"/>
      <c r="X44" s="1563"/>
      <c r="Y44" s="1563"/>
      <c r="Z44" s="1563"/>
      <c r="AA44" s="1563"/>
      <c r="AB44" s="1563"/>
      <c r="AC44" s="1563"/>
      <c r="AD44" s="1563"/>
      <c r="AE44" s="1563"/>
      <c r="AF44" s="1563"/>
      <c r="AG44" s="1563"/>
      <c r="AH44" s="1563"/>
      <c r="AI44" s="1563"/>
      <c r="AJ44" s="1563"/>
      <c r="AK44" s="1563"/>
      <c r="AL44" s="1563"/>
      <c r="AM44" s="1563"/>
      <c r="AN44" s="1563"/>
      <c r="AO44" s="1563"/>
      <c r="AP44" s="1563"/>
    </row>
    <row r="45" spans="1:42" ht="13.25" customHeight="1">
      <c r="A45" s="127"/>
      <c r="B45" s="127"/>
      <c r="C45" s="1563"/>
      <c r="D45" s="1563"/>
      <c r="E45" s="1563"/>
      <c r="F45" s="1563"/>
      <c r="G45" s="1563"/>
      <c r="H45" s="1563"/>
      <c r="I45" s="1563"/>
      <c r="J45" s="1563"/>
      <c r="K45" s="1563"/>
      <c r="L45" s="1563"/>
      <c r="M45" s="1563"/>
      <c r="N45" s="1563"/>
      <c r="O45" s="1563"/>
      <c r="P45" s="1563"/>
      <c r="Q45" s="1563"/>
      <c r="R45" s="1563"/>
      <c r="S45" s="1563"/>
      <c r="T45" s="1563"/>
      <c r="U45" s="1563"/>
      <c r="V45" s="1563"/>
      <c r="W45" s="1563"/>
      <c r="X45" s="1563"/>
      <c r="Y45" s="1563"/>
      <c r="Z45" s="1563"/>
      <c r="AA45" s="1563"/>
      <c r="AB45" s="1563"/>
      <c r="AC45" s="1563"/>
      <c r="AD45" s="1563"/>
      <c r="AE45" s="1563"/>
      <c r="AF45" s="1563"/>
      <c r="AG45" s="1563"/>
      <c r="AH45" s="1563"/>
      <c r="AI45" s="1563"/>
      <c r="AJ45" s="1563"/>
      <c r="AK45" s="1563"/>
      <c r="AL45" s="1563"/>
      <c r="AM45" s="1563"/>
      <c r="AN45" s="1563"/>
      <c r="AO45" s="1563"/>
      <c r="AP45" s="1563"/>
    </row>
    <row r="46" spans="1:42" ht="13.25" customHeight="1">
      <c r="A46" s="127"/>
      <c r="B46" s="127"/>
      <c r="C46" s="1563"/>
      <c r="D46" s="1563"/>
      <c r="E46" s="1563"/>
      <c r="F46" s="1563"/>
      <c r="G46" s="1563"/>
      <c r="H46" s="1563"/>
      <c r="I46" s="1563"/>
      <c r="J46" s="1563"/>
      <c r="K46" s="1563"/>
      <c r="L46" s="1563"/>
      <c r="M46" s="1563"/>
      <c r="N46" s="1563"/>
      <c r="O46" s="1563"/>
      <c r="P46" s="1563"/>
      <c r="Q46" s="1563"/>
      <c r="R46" s="1563"/>
      <c r="S46" s="1563"/>
      <c r="T46" s="1563"/>
      <c r="U46" s="1563"/>
      <c r="V46" s="1563"/>
      <c r="W46" s="1563"/>
      <c r="X46" s="1563"/>
      <c r="Y46" s="1563"/>
      <c r="Z46" s="1563"/>
      <c r="AA46" s="1563"/>
      <c r="AB46" s="1563"/>
      <c r="AC46" s="1563"/>
      <c r="AD46" s="1563"/>
      <c r="AE46" s="1563"/>
      <c r="AF46" s="1563"/>
      <c r="AG46" s="1563"/>
      <c r="AH46" s="1563"/>
      <c r="AI46" s="1563"/>
      <c r="AJ46" s="1563"/>
      <c r="AK46" s="1563"/>
      <c r="AL46" s="1563"/>
      <c r="AM46" s="1563"/>
      <c r="AN46" s="1563"/>
      <c r="AO46" s="1563"/>
      <c r="AP46" s="1563"/>
    </row>
    <row r="47" spans="1:42" ht="13.25" customHeight="1">
      <c r="A47" s="127"/>
      <c r="B47" s="127"/>
      <c r="C47" s="1563"/>
      <c r="D47" s="1563"/>
      <c r="E47" s="1563"/>
      <c r="F47" s="1563"/>
      <c r="G47" s="1563"/>
      <c r="H47" s="1563"/>
      <c r="I47" s="1563"/>
      <c r="J47" s="1563"/>
      <c r="K47" s="1563"/>
      <c r="L47" s="1563"/>
      <c r="M47" s="1563"/>
      <c r="N47" s="1563"/>
      <c r="O47" s="1563"/>
      <c r="P47" s="1563"/>
      <c r="Q47" s="1563"/>
      <c r="R47" s="1563"/>
      <c r="S47" s="1563"/>
      <c r="T47" s="1563"/>
      <c r="U47" s="1563"/>
      <c r="V47" s="1563"/>
      <c r="W47" s="1563"/>
      <c r="X47" s="1563"/>
      <c r="Y47" s="1563"/>
      <c r="Z47" s="1563"/>
      <c r="AA47" s="1563"/>
      <c r="AB47" s="1563"/>
      <c r="AC47" s="1563"/>
      <c r="AD47" s="1563"/>
      <c r="AE47" s="1563"/>
      <c r="AF47" s="1563"/>
      <c r="AG47" s="1563"/>
      <c r="AH47" s="1563"/>
      <c r="AI47" s="1563"/>
      <c r="AJ47" s="1563"/>
      <c r="AK47" s="1563"/>
      <c r="AL47" s="1563"/>
      <c r="AM47" s="1563"/>
      <c r="AN47" s="1563"/>
      <c r="AO47" s="1563"/>
      <c r="AP47" s="1563"/>
    </row>
    <row r="48" spans="1:42" ht="13.25" customHeight="1">
      <c r="A48" s="127"/>
      <c r="B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61"/>
      <c r="AJ48" s="161"/>
      <c r="AK48" s="161"/>
      <c r="AL48" s="161"/>
      <c r="AM48" s="161"/>
      <c r="AN48" s="161"/>
      <c r="AO48" s="161"/>
      <c r="AP48" s="161"/>
    </row>
    <row r="49" spans="1:45" ht="13.25" customHeight="1">
      <c r="A49" s="127"/>
      <c r="B49" s="127"/>
      <c r="C49" s="127" t="s">
        <v>576</v>
      </c>
      <c r="AH49" s="127"/>
      <c r="AI49" s="127"/>
      <c r="AJ49" s="127"/>
      <c r="AK49" s="127"/>
      <c r="AL49" s="127"/>
      <c r="AM49" s="127"/>
      <c r="AN49" s="127"/>
      <c r="AO49" s="127"/>
      <c r="AP49" s="127"/>
    </row>
    <row r="50" spans="1:45" ht="13.25" customHeight="1">
      <c r="A50" s="127"/>
      <c r="B50" s="127"/>
      <c r="C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5"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F51" s="127"/>
      <c r="AG51" s="127"/>
      <c r="AH51" s="127"/>
      <c r="AI51" s="91" t="s">
        <v>528</v>
      </c>
      <c r="AK51" s="127"/>
      <c r="AL51" s="127"/>
      <c r="AM51" s="127"/>
      <c r="AN51" s="127"/>
      <c r="AO51" s="127"/>
      <c r="AP51" s="127"/>
      <c r="AS51" s="321"/>
    </row>
    <row r="52" spans="1:45" ht="13.25" customHeight="1">
      <c r="A52" s="127"/>
      <c r="B52" s="127"/>
      <c r="C52" s="127"/>
      <c r="D52" s="127"/>
      <c r="E52" s="127"/>
      <c r="F52" s="127"/>
      <c r="G52" s="127"/>
      <c r="H52" s="127"/>
      <c r="I52" s="127"/>
      <c r="J52" s="127"/>
      <c r="K52" s="127"/>
      <c r="L52" s="127"/>
      <c r="M52" s="127"/>
      <c r="N52" s="127"/>
      <c r="O52" s="127"/>
      <c r="P52" s="127"/>
      <c r="Q52" s="172"/>
      <c r="R52" s="172"/>
      <c r="S52" s="172"/>
      <c r="T52" s="172"/>
      <c r="U52" s="172"/>
      <c r="V52" s="172"/>
      <c r="W52" s="128"/>
      <c r="X52" s="81"/>
      <c r="Y52" s="81"/>
      <c r="Z52" s="91"/>
      <c r="AA52" s="91"/>
      <c r="AB52" s="91"/>
      <c r="AC52" s="91"/>
      <c r="AD52" s="91"/>
      <c r="AF52" s="127"/>
      <c r="AG52" s="127"/>
      <c r="AH52" s="127"/>
      <c r="AI52" s="127"/>
      <c r="AJ52" s="127"/>
      <c r="AK52" s="127"/>
      <c r="AL52" s="127"/>
      <c r="AM52" s="127"/>
      <c r="AN52" s="127"/>
      <c r="AO52" s="127"/>
      <c r="AP52" s="127"/>
    </row>
    <row r="53" spans="1:45" ht="13.25" customHeight="1">
      <c r="A53" s="127"/>
      <c r="B53" s="127"/>
      <c r="C53" s="127"/>
      <c r="D53" s="127"/>
      <c r="E53" s="127"/>
      <c r="F53" s="127"/>
      <c r="G53" s="127"/>
      <c r="H53" s="127"/>
      <c r="I53" s="127"/>
      <c r="J53" s="127"/>
      <c r="K53" s="127"/>
      <c r="L53" s="127"/>
      <c r="M53" s="127"/>
      <c r="N53" s="127"/>
      <c r="O53" s="127"/>
      <c r="P53" s="127"/>
      <c r="Q53" s="127"/>
      <c r="R53" s="127"/>
      <c r="S53" s="127"/>
      <c r="T53" s="127"/>
      <c r="U53" s="127"/>
      <c r="W53" s="127"/>
      <c r="X53" s="91"/>
      <c r="Y53" s="91"/>
      <c r="Z53" s="91"/>
      <c r="AA53" s="91"/>
      <c r="AB53" s="91"/>
      <c r="AC53" s="91"/>
      <c r="AD53" s="91"/>
      <c r="AE53" s="91"/>
      <c r="AF53" s="91"/>
      <c r="AG53" s="91"/>
      <c r="AH53" s="91"/>
      <c r="AI53" s="127" t="s">
        <v>530</v>
      </c>
      <c r="AJ53" s="91"/>
      <c r="AK53" s="91"/>
      <c r="AL53" s="91"/>
      <c r="AM53" s="91"/>
      <c r="AN53" s="91"/>
      <c r="AO53" s="91"/>
      <c r="AP53" s="91"/>
    </row>
    <row r="54" spans="1:45"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91"/>
      <c r="Y54" s="91"/>
      <c r="Z54" s="91"/>
      <c r="AA54" s="91"/>
      <c r="AB54" s="91"/>
      <c r="AC54" s="91"/>
      <c r="AD54" s="78"/>
      <c r="AE54" s="91"/>
      <c r="AF54" s="91"/>
      <c r="AG54" s="91"/>
      <c r="AH54" s="91"/>
      <c r="AI54" s="127" t="s">
        <v>531</v>
      </c>
      <c r="AJ54" s="127"/>
      <c r="AK54" s="127"/>
      <c r="AL54" s="127"/>
      <c r="AM54" s="127"/>
      <c r="AN54" s="127"/>
      <c r="AO54" s="127"/>
      <c r="AP54" s="127"/>
    </row>
    <row r="55" spans="1:45" ht="13.25" customHeight="1">
      <c r="A55" s="127"/>
      <c r="B55" s="127"/>
      <c r="C55" s="127"/>
      <c r="D55" s="127"/>
      <c r="E55" s="127"/>
      <c r="F55" s="127"/>
      <c r="G55" s="127"/>
      <c r="H55" s="127"/>
      <c r="I55" s="127"/>
      <c r="J55" s="127"/>
      <c r="K55" s="127"/>
      <c r="L55" s="127"/>
      <c r="M55" s="127"/>
      <c r="N55" s="127"/>
      <c r="O55" s="127"/>
      <c r="P55" s="157"/>
      <c r="Q55" s="157"/>
      <c r="R55" s="157"/>
      <c r="S55" s="157"/>
      <c r="T55" s="157"/>
      <c r="U55" s="157"/>
      <c r="V55" s="157"/>
      <c r="W55" s="157"/>
      <c r="X55" s="157"/>
      <c r="Y55" s="157"/>
      <c r="Z55" s="157"/>
      <c r="AA55" s="157"/>
      <c r="AB55" s="157"/>
      <c r="AC55" s="157"/>
      <c r="AD55" s="157"/>
      <c r="AE55" s="91"/>
      <c r="AF55" s="91"/>
      <c r="AG55" s="91"/>
      <c r="AH55" s="91"/>
      <c r="AI55" s="127" t="s">
        <v>532</v>
      </c>
      <c r="AJ55" s="127"/>
      <c r="AK55" s="127"/>
      <c r="AL55" s="127"/>
      <c r="AM55" s="127"/>
      <c r="AN55" s="127"/>
      <c r="AO55" s="127"/>
      <c r="AP55" s="127"/>
    </row>
    <row r="56" spans="1:45" s="78" customFormat="1" ht="13.25" customHeight="1">
      <c r="A56" s="91"/>
      <c r="B56" s="91"/>
      <c r="C56" s="91"/>
      <c r="D56" s="91"/>
      <c r="E56" s="91"/>
      <c r="F56" s="91"/>
      <c r="G56" s="91"/>
      <c r="H56" s="91"/>
      <c r="I56" s="91"/>
      <c r="J56" s="91"/>
      <c r="K56" s="91"/>
      <c r="L56" s="91"/>
      <c r="M56" s="91"/>
      <c r="N56" s="91"/>
      <c r="O56" s="91"/>
      <c r="P56" s="158"/>
      <c r="Q56" s="158"/>
      <c r="R56" s="158"/>
      <c r="U56" s="158"/>
      <c r="X56" s="158"/>
      <c r="Y56" s="158"/>
      <c r="Z56" s="158"/>
      <c r="AA56" s="158"/>
      <c r="AB56" s="158"/>
      <c r="AC56" s="158"/>
      <c r="AD56" s="158"/>
      <c r="AE56" s="158"/>
      <c r="AF56" s="158"/>
      <c r="AG56" s="158"/>
      <c r="AH56" s="158"/>
      <c r="AI56" s="158"/>
      <c r="AJ56" s="158"/>
      <c r="AK56" s="158"/>
      <c r="AL56" s="158"/>
      <c r="AM56" s="158"/>
      <c r="AN56" s="158"/>
      <c r="AO56" s="91"/>
      <c r="AP56" s="176"/>
    </row>
  </sheetData>
  <mergeCells count="3">
    <mergeCell ref="C18:AN19"/>
    <mergeCell ref="D21:AB21"/>
    <mergeCell ref="C44:AP47"/>
  </mergeCells>
  <phoneticPr fontId="8"/>
  <printOptions horizontalCentered="1" verticalCentered="1"/>
  <pageMargins left="0" right="0" top="0" bottom="0" header="0" footer="0"/>
  <pageSetup paperSize="9" orientation="portrait" r:id="rId1"/>
  <colBreaks count="1" manualBreakCount="1">
    <brk id="42"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9D439-ED64-40E8-B898-CE53F22655C0}">
  <sheetPr codeName="Sheet34"/>
  <dimension ref="A1:AT116"/>
  <sheetViews>
    <sheetView showGridLines="0" view="pageBreakPreview" zoomScaleNormal="100" zoomScaleSheetLayoutView="100" workbookViewId="0"/>
  </sheetViews>
  <sheetFormatPr defaultColWidth="2.08984375" defaultRowHeight="13.25" customHeight="1"/>
  <cols>
    <col min="1" max="41" width="2.36328125" style="123" customWidth="1"/>
    <col min="42" max="42" width="2.453125" style="123" customWidth="1"/>
    <col min="43" max="16384" width="2.08984375" style="123"/>
  </cols>
  <sheetData>
    <row r="1" spans="1:42" ht="13.25" customHeight="1">
      <c r="A1" s="9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153" t="s">
        <v>529</v>
      </c>
    </row>
    <row r="2" spans="1:42" ht="13.25" customHeight="1">
      <c r="A2" s="91"/>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153" t="s">
        <v>257</v>
      </c>
    </row>
    <row r="3" spans="1:42" ht="13.25" customHeight="1">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row>
    <row r="4" spans="1:42" ht="13.25" customHeigh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row>
    <row r="5" spans="1:42" ht="13.25" customHeight="1">
      <c r="A5" s="91"/>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row>
    <row r="6" spans="1:42" ht="13.25" customHeight="1">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row>
    <row r="7" spans="1:42" ht="13.25" customHeight="1">
      <c r="A7" s="91"/>
      <c r="B7" s="91"/>
      <c r="C7" s="91"/>
      <c r="D7" s="91"/>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row>
    <row r="8" spans="1:42" ht="13.25" customHeight="1">
      <c r="A8" s="91"/>
      <c r="B8" s="91"/>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row>
    <row r="9" spans="1:42" ht="13.25" customHeight="1">
      <c r="A9" s="91"/>
      <c r="B9" s="91"/>
      <c r="C9" s="91"/>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row>
    <row r="10" spans="1:42" ht="13.25" customHeight="1">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row>
    <row r="11" spans="1:42" ht="13.25" customHeight="1">
      <c r="A11" s="91"/>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row>
    <row r="12" spans="1:42" ht="13.25" customHeight="1">
      <c r="A12" s="9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row>
    <row r="13" spans="1:42" ht="13.25" customHeight="1">
      <c r="A13" s="91"/>
      <c r="B13" s="91"/>
      <c r="C13" s="91"/>
      <c r="D13" s="91"/>
      <c r="E13" s="91"/>
      <c r="F13" s="91"/>
      <c r="G13" s="91"/>
      <c r="H13" s="91"/>
      <c r="I13" s="91"/>
      <c r="J13" s="91"/>
      <c r="K13" s="91"/>
      <c r="L13" s="91"/>
      <c r="M13" s="91"/>
      <c r="N13" s="91"/>
      <c r="O13" s="91"/>
      <c r="P13" s="91"/>
      <c r="Q13" s="91"/>
      <c r="R13" s="91"/>
      <c r="S13" s="91"/>
      <c r="T13" s="91"/>
      <c r="U13" s="91"/>
      <c r="V13" s="91"/>
      <c r="W13" s="91"/>
      <c r="X13" s="91"/>
      <c r="Y13" s="91"/>
      <c r="Z13" s="91"/>
      <c r="AA13" s="91"/>
      <c r="AB13" s="91"/>
      <c r="AC13" s="78"/>
      <c r="AD13" s="91"/>
      <c r="AE13" s="91"/>
      <c r="AF13" s="91"/>
      <c r="AG13" s="91"/>
      <c r="AH13" s="91"/>
      <c r="AI13" s="91"/>
      <c r="AJ13" s="91"/>
      <c r="AK13" s="91"/>
      <c r="AL13" s="78"/>
      <c r="AM13" s="91"/>
      <c r="AN13" s="91"/>
      <c r="AO13" s="91"/>
      <c r="AP13" s="91"/>
    </row>
    <row r="14" spans="1:42" ht="12.75" customHeight="1">
      <c r="A14" s="9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78"/>
      <c r="AD14" s="78"/>
      <c r="AE14" s="78"/>
      <c r="AF14" s="78"/>
      <c r="AG14" s="78"/>
      <c r="AH14" s="78"/>
      <c r="AI14" s="78"/>
      <c r="AJ14" s="78"/>
      <c r="AK14" s="78"/>
      <c r="AL14" s="78"/>
      <c r="AM14" s="91"/>
      <c r="AN14" s="91"/>
      <c r="AO14" s="91"/>
      <c r="AP14" s="91"/>
    </row>
    <row r="15" spans="1:42" ht="13.25" customHeight="1">
      <c r="A15" s="91"/>
      <c r="B15" s="91"/>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78"/>
      <c r="AD15" s="91"/>
      <c r="AE15" s="91"/>
      <c r="AF15" s="91"/>
      <c r="AG15" s="91"/>
      <c r="AH15" s="91"/>
      <c r="AI15" s="177"/>
      <c r="AJ15" s="78"/>
      <c r="AK15" s="91"/>
      <c r="AL15" s="91"/>
      <c r="AM15" s="91"/>
      <c r="AN15" s="91"/>
      <c r="AO15" s="91"/>
      <c r="AP15" s="91"/>
    </row>
    <row r="16" spans="1:42" ht="13.25" customHeight="1">
      <c r="A16" s="91"/>
      <c r="B16" s="91"/>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91" t="s">
        <v>547</v>
      </c>
      <c r="AD16" s="78"/>
      <c r="AE16" s="78"/>
      <c r="AF16" s="78"/>
      <c r="AG16" s="78"/>
      <c r="AH16" s="78"/>
      <c r="AI16" s="78"/>
      <c r="AJ16" s="78"/>
      <c r="AK16" s="78"/>
      <c r="AL16" s="78"/>
      <c r="AM16" s="78"/>
      <c r="AN16" s="78"/>
      <c r="AO16" s="78"/>
      <c r="AP16" s="78"/>
    </row>
    <row r="17" spans="1:44" ht="13.25" customHeight="1">
      <c r="A17" s="91"/>
      <c r="B17" s="91"/>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91" t="s">
        <v>259</v>
      </c>
      <c r="AI17" s="78"/>
      <c r="AJ17" s="78"/>
      <c r="AK17" s="78"/>
      <c r="AL17" s="78"/>
      <c r="AM17" s="78"/>
      <c r="AN17" s="78"/>
      <c r="AO17" s="78"/>
      <c r="AP17" s="78"/>
    </row>
    <row r="18" spans="1:44" ht="13.25" customHeight="1">
      <c r="A18" s="91"/>
      <c r="B18" s="91"/>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91"/>
      <c r="AK18" s="78"/>
      <c r="AL18" s="78"/>
      <c r="AM18" s="78"/>
      <c r="AN18" s="78"/>
      <c r="AO18" s="195" t="s">
        <v>260</v>
      </c>
      <c r="AR18" s="127"/>
    </row>
    <row r="19" spans="1:44" ht="13.25" customHeight="1">
      <c r="A19" s="91"/>
      <c r="B19" s="91"/>
      <c r="C19" s="580" t="s">
        <v>572</v>
      </c>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0"/>
      <c r="AL19" s="580"/>
      <c r="AM19" s="580"/>
      <c r="AN19" s="580"/>
      <c r="AO19" s="580"/>
      <c r="AP19" s="580"/>
    </row>
    <row r="20" spans="1:44" ht="13.25" customHeight="1">
      <c r="A20" s="178"/>
      <c r="B20" s="91"/>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0"/>
      <c r="AL20" s="580"/>
      <c r="AM20" s="580"/>
      <c r="AN20" s="580"/>
      <c r="AO20" s="580"/>
      <c r="AP20" s="580"/>
    </row>
    <row r="21" spans="1:44" ht="13.25" customHeight="1">
      <c r="A21" s="91"/>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row>
    <row r="22" spans="1:44" ht="13.25" customHeight="1">
      <c r="A22" s="91"/>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row>
    <row r="23" spans="1:44" ht="13.25" customHeight="1">
      <c r="A23" s="91"/>
      <c r="B23" s="91"/>
      <c r="C23" s="91"/>
      <c r="D23" s="91"/>
      <c r="E23" s="91" t="s">
        <v>573</v>
      </c>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row>
    <row r="24" spans="1:44" ht="13.25" customHeight="1">
      <c r="A24" s="91"/>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row>
    <row r="25" spans="1:44" ht="13.25" customHeight="1">
      <c r="A25" s="91"/>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row>
    <row r="26" spans="1:44" ht="13.25" customHeight="1">
      <c r="A26" s="91"/>
      <c r="B26" s="91"/>
      <c r="C26" s="91"/>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row>
    <row r="27" spans="1:44" ht="13.25" customHeight="1">
      <c r="A27" s="91"/>
      <c r="B27" s="91"/>
      <c r="C27" s="91"/>
      <c r="D27" s="91"/>
      <c r="E27" s="91"/>
      <c r="F27" s="91"/>
      <c r="G27" s="91" t="s">
        <v>472</v>
      </c>
      <c r="H27" s="91"/>
      <c r="I27" s="91"/>
      <c r="J27" s="91"/>
      <c r="K27" s="91"/>
      <c r="L27" s="91"/>
      <c r="M27" s="91"/>
      <c r="N27" s="618" t="s">
        <v>491</v>
      </c>
      <c r="O27" s="618"/>
      <c r="P27" s="618"/>
      <c r="Q27" s="618"/>
      <c r="R27" s="618"/>
      <c r="S27" s="618"/>
      <c r="T27" s="618"/>
      <c r="U27" s="618"/>
      <c r="V27" s="618"/>
      <c r="W27" s="618"/>
      <c r="X27" s="618"/>
      <c r="Y27" s="618"/>
      <c r="Z27" s="618"/>
      <c r="AA27" s="618"/>
      <c r="AB27" s="618"/>
      <c r="AC27" s="618"/>
      <c r="AD27" s="618"/>
      <c r="AE27" s="618"/>
      <c r="AF27" s="618"/>
      <c r="AG27" s="91"/>
      <c r="AH27" s="91"/>
      <c r="AI27" s="91"/>
      <c r="AJ27" s="91"/>
      <c r="AK27" s="91"/>
      <c r="AL27" s="91"/>
      <c r="AM27" s="91"/>
      <c r="AN27" s="91"/>
      <c r="AO27" s="91"/>
      <c r="AP27" s="91"/>
    </row>
    <row r="28" spans="1:44" ht="13.25" customHeight="1">
      <c r="A28" s="91"/>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row>
    <row r="29" spans="1:44" ht="13.25" customHeight="1">
      <c r="A29" s="91"/>
      <c r="B29" s="91"/>
      <c r="C29" s="91"/>
      <c r="D29" s="91"/>
      <c r="E29" s="91"/>
      <c r="F29" s="91"/>
      <c r="G29" s="91" t="s">
        <v>574</v>
      </c>
      <c r="H29" s="91"/>
      <c r="I29" s="91"/>
      <c r="J29" s="91"/>
      <c r="K29" s="91"/>
      <c r="L29" s="91"/>
      <c r="M29" s="91"/>
      <c r="N29" s="179" t="s">
        <v>577</v>
      </c>
      <c r="O29" s="179"/>
      <c r="P29" s="179"/>
      <c r="Q29" s="179"/>
      <c r="R29" s="179"/>
      <c r="S29" s="179"/>
      <c r="T29" s="179"/>
      <c r="U29" s="179"/>
      <c r="V29" s="179"/>
      <c r="W29" s="179"/>
      <c r="X29" s="179"/>
      <c r="Y29" s="179"/>
      <c r="Z29" s="179"/>
      <c r="AA29" s="179"/>
      <c r="AB29" s="179"/>
      <c r="AC29" s="179"/>
      <c r="AD29" s="179"/>
      <c r="AE29" s="179"/>
      <c r="AF29" s="179"/>
      <c r="AG29" s="91"/>
      <c r="AH29" s="91"/>
      <c r="AI29" s="91"/>
      <c r="AJ29" s="91"/>
      <c r="AK29" s="91"/>
      <c r="AL29" s="91"/>
      <c r="AM29" s="91"/>
      <c r="AN29" s="91"/>
      <c r="AO29" s="91"/>
      <c r="AP29" s="91"/>
    </row>
    <row r="30" spans="1:44" ht="13.25" customHeight="1">
      <c r="A30" s="91"/>
      <c r="B30" s="91"/>
      <c r="C30" s="91"/>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row>
    <row r="31" spans="1:44" ht="13.25" customHeight="1">
      <c r="A31" s="91"/>
      <c r="B31" s="91"/>
      <c r="C31" s="91"/>
      <c r="D31" s="91"/>
      <c r="E31" s="91"/>
      <c r="F31" s="91"/>
      <c r="G31" s="91" t="s">
        <v>575</v>
      </c>
      <c r="H31" s="91"/>
      <c r="I31" s="91"/>
      <c r="J31" s="91"/>
      <c r="K31" s="91"/>
      <c r="L31" s="91"/>
      <c r="M31" s="91"/>
      <c r="N31" s="180" t="s">
        <v>578</v>
      </c>
      <c r="O31" s="180"/>
      <c r="P31" s="180"/>
      <c r="Q31" s="180"/>
      <c r="R31" s="180"/>
      <c r="S31" s="180"/>
      <c r="T31" s="180"/>
      <c r="U31" s="180"/>
      <c r="V31" s="180"/>
      <c r="W31" s="180"/>
      <c r="X31" s="180"/>
      <c r="Y31" s="180"/>
      <c r="Z31" s="180"/>
      <c r="AA31" s="180"/>
      <c r="AB31" s="180"/>
      <c r="AC31" s="180"/>
      <c r="AD31" s="180"/>
      <c r="AE31" s="180"/>
      <c r="AF31" s="180"/>
      <c r="AG31" s="91"/>
      <c r="AH31" s="91"/>
      <c r="AI31" s="91"/>
      <c r="AJ31" s="91"/>
      <c r="AK31" s="91"/>
      <c r="AL31" s="91"/>
      <c r="AM31" s="91"/>
      <c r="AN31" s="91"/>
      <c r="AO31" s="91"/>
      <c r="AP31" s="91"/>
    </row>
    <row r="32" spans="1:44" ht="13.25" customHeight="1">
      <c r="A32" s="91"/>
      <c r="B32" s="91"/>
      <c r="C32" s="91"/>
      <c r="D32" s="91"/>
      <c r="E32" s="91"/>
      <c r="F32" s="91"/>
      <c r="G32" s="91"/>
      <c r="H32" s="91"/>
      <c r="I32" s="91"/>
      <c r="J32" s="91"/>
      <c r="K32" s="91"/>
      <c r="L32" s="91"/>
      <c r="M32" s="91"/>
      <c r="N32" s="181"/>
      <c r="O32" s="181"/>
      <c r="P32" s="181"/>
      <c r="Q32" s="181"/>
      <c r="R32" s="181"/>
      <c r="S32" s="181"/>
      <c r="T32" s="181"/>
      <c r="U32" s="181"/>
      <c r="V32" s="181"/>
      <c r="W32" s="181"/>
      <c r="X32" s="181"/>
      <c r="Y32" s="181"/>
      <c r="Z32" s="181"/>
      <c r="AA32" s="181"/>
      <c r="AB32" s="181"/>
      <c r="AC32" s="181"/>
      <c r="AD32" s="181"/>
      <c r="AE32" s="181"/>
      <c r="AF32" s="181"/>
      <c r="AG32" s="91"/>
      <c r="AH32" s="91"/>
      <c r="AI32" s="91"/>
      <c r="AJ32" s="91"/>
      <c r="AK32" s="91"/>
      <c r="AL32" s="91"/>
      <c r="AM32" s="91"/>
      <c r="AN32" s="91"/>
      <c r="AO32" s="91"/>
      <c r="AP32" s="91"/>
    </row>
    <row r="33" spans="1:42" ht="13.25" customHeight="1">
      <c r="A33" s="91"/>
      <c r="B33" s="91"/>
      <c r="C33" s="91"/>
      <c r="D33" s="91"/>
      <c r="E33" s="91"/>
      <c r="F33" s="91"/>
      <c r="G33" s="91"/>
      <c r="H33" s="91"/>
      <c r="I33" s="91"/>
      <c r="J33" s="91"/>
      <c r="K33" s="91"/>
      <c r="L33" s="91"/>
      <c r="M33" s="91"/>
      <c r="N33" s="179" t="s">
        <v>580</v>
      </c>
      <c r="O33" s="179"/>
      <c r="P33" s="179"/>
      <c r="Q33" s="179"/>
      <c r="R33" s="179"/>
      <c r="S33" s="179"/>
      <c r="T33" s="179"/>
      <c r="U33" s="179"/>
      <c r="V33" s="179"/>
      <c r="W33" s="179"/>
      <c r="X33" s="179"/>
      <c r="Y33" s="179"/>
      <c r="Z33" s="179"/>
      <c r="AA33" s="179"/>
      <c r="AB33" s="179"/>
      <c r="AC33" s="179"/>
      <c r="AD33" s="179"/>
      <c r="AE33" s="179"/>
      <c r="AF33" s="179"/>
      <c r="AG33" s="91"/>
      <c r="AH33" s="91"/>
      <c r="AI33" s="91"/>
      <c r="AJ33" s="91"/>
      <c r="AK33" s="91"/>
      <c r="AL33" s="91"/>
      <c r="AM33" s="91"/>
      <c r="AN33" s="91"/>
      <c r="AO33" s="91"/>
      <c r="AP33" s="91"/>
    </row>
    <row r="34" spans="1:42" ht="13.25" customHeight="1">
      <c r="A34" s="91"/>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row>
    <row r="35" spans="1:42" ht="13.25" customHeight="1">
      <c r="A35" s="91"/>
      <c r="B35" s="91"/>
      <c r="C35" s="91"/>
      <c r="D35" s="91"/>
      <c r="E35" s="91"/>
      <c r="F35" s="91"/>
      <c r="G35" s="91"/>
      <c r="H35" s="91"/>
      <c r="I35" s="91"/>
      <c r="J35" s="91"/>
      <c r="K35" s="91"/>
      <c r="L35" s="91"/>
      <c r="M35" s="91"/>
      <c r="N35" s="179" t="s">
        <v>581</v>
      </c>
      <c r="O35" s="179"/>
      <c r="P35" s="179"/>
      <c r="Q35" s="179"/>
      <c r="R35" s="179"/>
      <c r="S35" s="179"/>
      <c r="T35" s="179"/>
      <c r="U35" s="179"/>
      <c r="V35" s="179"/>
      <c r="W35" s="179"/>
      <c r="X35" s="179"/>
      <c r="Y35" s="179"/>
      <c r="Z35" s="179"/>
      <c r="AA35" s="179"/>
      <c r="AB35" s="179"/>
      <c r="AC35" s="179"/>
      <c r="AD35" s="179"/>
      <c r="AE35" s="179"/>
      <c r="AF35" s="179"/>
      <c r="AG35" s="91"/>
      <c r="AH35" s="91"/>
      <c r="AI35" s="91"/>
      <c r="AJ35" s="91"/>
      <c r="AK35" s="91"/>
      <c r="AL35" s="91"/>
      <c r="AM35" s="91"/>
      <c r="AN35" s="91"/>
      <c r="AO35" s="91"/>
      <c r="AP35" s="91"/>
    </row>
    <row r="36" spans="1:42" ht="13.25" customHeight="1">
      <c r="A36" s="91"/>
      <c r="B36" s="91"/>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row>
    <row r="37" spans="1:42" ht="13.25" customHeight="1">
      <c r="A37" s="91"/>
      <c r="B37" s="91"/>
      <c r="C37" s="91"/>
      <c r="D37" s="91"/>
      <c r="E37" s="91"/>
      <c r="F37" s="91"/>
      <c r="G37" s="91"/>
      <c r="H37" s="91"/>
      <c r="I37" s="91"/>
      <c r="J37" s="91"/>
      <c r="K37" s="91"/>
      <c r="L37" s="91"/>
      <c r="M37" s="91"/>
      <c r="N37" s="179" t="s">
        <v>582</v>
      </c>
      <c r="O37" s="179"/>
      <c r="P37" s="179"/>
      <c r="Q37" s="179"/>
      <c r="R37" s="179"/>
      <c r="S37" s="179"/>
      <c r="T37" s="179"/>
      <c r="U37" s="179"/>
      <c r="V37" s="179"/>
      <c r="W37" s="179"/>
      <c r="X37" s="179"/>
      <c r="Y37" s="179"/>
      <c r="Z37" s="179"/>
      <c r="AA37" s="179"/>
      <c r="AB37" s="179"/>
      <c r="AC37" s="179"/>
      <c r="AD37" s="179"/>
      <c r="AE37" s="179"/>
      <c r="AF37" s="179"/>
      <c r="AG37" s="91"/>
      <c r="AH37" s="91"/>
      <c r="AI37" s="91"/>
      <c r="AJ37" s="91"/>
      <c r="AK37" s="91"/>
      <c r="AL37" s="91"/>
      <c r="AM37" s="91"/>
      <c r="AN37" s="91"/>
      <c r="AO37" s="91"/>
      <c r="AP37" s="91"/>
    </row>
    <row r="38" spans="1:42" ht="13.25" customHeight="1">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row>
    <row r="39" spans="1:42" ht="13.25" customHeight="1">
      <c r="A39" s="178"/>
      <c r="B39" s="91"/>
      <c r="C39" s="91"/>
      <c r="D39" s="91"/>
      <c r="E39" s="91"/>
      <c r="F39" s="91"/>
      <c r="G39" s="91"/>
      <c r="H39" s="91"/>
      <c r="I39" s="91"/>
      <c r="J39" s="91"/>
      <c r="K39" s="91"/>
      <c r="L39" s="91"/>
      <c r="M39" s="91"/>
      <c r="N39" s="179" t="s">
        <v>583</v>
      </c>
      <c r="O39" s="179"/>
      <c r="P39" s="179"/>
      <c r="Q39" s="179"/>
      <c r="R39" s="179"/>
      <c r="S39" s="179"/>
      <c r="T39" s="179"/>
      <c r="U39" s="179"/>
      <c r="V39" s="179"/>
      <c r="W39" s="179"/>
      <c r="X39" s="179"/>
      <c r="Y39" s="179"/>
      <c r="Z39" s="179"/>
      <c r="AA39" s="179"/>
      <c r="AB39" s="179"/>
      <c r="AC39" s="179"/>
      <c r="AD39" s="179"/>
      <c r="AE39" s="179"/>
      <c r="AF39" s="179"/>
      <c r="AG39" s="91"/>
      <c r="AH39" s="91"/>
      <c r="AI39" s="91"/>
      <c r="AJ39" s="91"/>
      <c r="AK39" s="91"/>
      <c r="AL39" s="91"/>
      <c r="AM39" s="91"/>
      <c r="AN39" s="91"/>
      <c r="AO39" s="91"/>
      <c r="AP39" s="91"/>
    </row>
    <row r="40" spans="1:42" ht="13.25" customHeight="1">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row>
    <row r="41" spans="1:42" ht="13.25" customHeight="1">
      <c r="A41" s="91"/>
      <c r="B41" s="91"/>
      <c r="C41" s="91"/>
      <c r="D41" s="91"/>
      <c r="E41" s="91"/>
      <c r="F41" s="91"/>
      <c r="G41" s="91"/>
      <c r="H41" s="91"/>
      <c r="I41" s="91"/>
      <c r="J41" s="91"/>
      <c r="K41" s="91"/>
      <c r="L41" s="91"/>
      <c r="M41" s="91"/>
      <c r="N41" s="179" t="s">
        <v>584</v>
      </c>
      <c r="O41" s="179"/>
      <c r="P41" s="179"/>
      <c r="Q41" s="179"/>
      <c r="R41" s="179"/>
      <c r="S41" s="179"/>
      <c r="T41" s="179"/>
      <c r="U41" s="179"/>
      <c r="V41" s="179"/>
      <c r="W41" s="179"/>
      <c r="X41" s="179"/>
      <c r="Y41" s="179"/>
      <c r="Z41" s="179"/>
      <c r="AA41" s="179"/>
      <c r="AB41" s="179"/>
      <c r="AC41" s="179"/>
      <c r="AD41" s="179"/>
      <c r="AE41" s="179"/>
      <c r="AF41" s="179"/>
      <c r="AG41" s="91"/>
      <c r="AH41" s="91"/>
      <c r="AI41" s="91"/>
      <c r="AJ41" s="91"/>
      <c r="AK41" s="91"/>
      <c r="AL41" s="91"/>
      <c r="AM41" s="91"/>
      <c r="AN41" s="91"/>
      <c r="AO41" s="91"/>
      <c r="AP41" s="91"/>
    </row>
    <row r="42" spans="1:42" ht="13.25" customHeight="1">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91"/>
      <c r="AM42" s="91"/>
      <c r="AN42" s="91"/>
      <c r="AO42" s="91"/>
      <c r="AP42" s="91"/>
    </row>
    <row r="43" spans="1:42" ht="13.25" customHeight="1">
      <c r="A43" s="91"/>
      <c r="B43" s="91"/>
      <c r="C43" s="91"/>
      <c r="D43" s="91"/>
      <c r="E43" s="91"/>
      <c r="F43" s="91"/>
      <c r="G43" s="91"/>
      <c r="H43" s="91"/>
      <c r="I43" s="91"/>
      <c r="J43" s="91"/>
      <c r="K43" s="91"/>
      <c r="L43" s="91"/>
      <c r="M43" s="91"/>
      <c r="N43" s="179" t="s">
        <v>585</v>
      </c>
      <c r="O43" s="179"/>
      <c r="P43" s="179"/>
      <c r="Q43" s="179"/>
      <c r="R43" s="179"/>
      <c r="S43" s="179"/>
      <c r="T43" s="179"/>
      <c r="U43" s="179"/>
      <c r="V43" s="179"/>
      <c r="W43" s="179"/>
      <c r="X43" s="179"/>
      <c r="Y43" s="179"/>
      <c r="Z43" s="179"/>
      <c r="AA43" s="179"/>
      <c r="AB43" s="179"/>
      <c r="AC43" s="179"/>
      <c r="AD43" s="179"/>
      <c r="AE43" s="179"/>
      <c r="AF43" s="179"/>
      <c r="AG43" s="91"/>
      <c r="AH43" s="91"/>
      <c r="AI43" s="91"/>
      <c r="AJ43" s="91"/>
      <c r="AK43" s="91"/>
      <c r="AL43" s="91"/>
      <c r="AM43" s="91"/>
      <c r="AN43" s="91"/>
      <c r="AO43" s="91"/>
      <c r="AP43" s="91"/>
    </row>
    <row r="44" spans="1:42" ht="13.25" customHeight="1">
      <c r="A44" s="91"/>
      <c r="B44" s="91"/>
      <c r="C44" s="91"/>
      <c r="D44" s="91"/>
      <c r="E44" s="182"/>
      <c r="F44" s="182"/>
      <c r="G44" s="182"/>
      <c r="H44" s="182"/>
      <c r="I44" s="182"/>
      <c r="J44" s="182"/>
      <c r="K44" s="182"/>
      <c r="L44" s="182"/>
      <c r="M44" s="182"/>
      <c r="N44" s="91"/>
      <c r="O44" s="91"/>
      <c r="P44" s="91"/>
      <c r="Q44" s="91"/>
      <c r="R44" s="91"/>
      <c r="S44" s="91"/>
      <c r="T44" s="91"/>
      <c r="U44" s="91"/>
      <c r="V44" s="91"/>
      <c r="W44" s="91"/>
      <c r="X44" s="91"/>
      <c r="Y44" s="91"/>
      <c r="Z44" s="91"/>
      <c r="AA44" s="91"/>
      <c r="AB44" s="91"/>
      <c r="AC44" s="91"/>
      <c r="AD44" s="91"/>
      <c r="AE44" s="91"/>
      <c r="AF44" s="91"/>
      <c r="AG44" s="182"/>
      <c r="AH44" s="182"/>
      <c r="AI44" s="91"/>
      <c r="AJ44" s="91"/>
      <c r="AK44" s="91"/>
      <c r="AL44" s="91"/>
      <c r="AM44" s="91"/>
      <c r="AN44" s="91"/>
      <c r="AO44" s="91"/>
      <c r="AP44" s="91"/>
    </row>
    <row r="45" spans="1:42" ht="13.25" customHeight="1">
      <c r="A45" s="91"/>
      <c r="B45" s="91"/>
      <c r="C45" s="91"/>
      <c r="D45" s="91"/>
      <c r="E45" s="182"/>
      <c r="F45" s="182"/>
      <c r="G45" s="182"/>
      <c r="H45" s="182"/>
      <c r="I45" s="182"/>
      <c r="J45" s="182"/>
      <c r="K45" s="182"/>
      <c r="L45" s="182"/>
      <c r="M45" s="182"/>
      <c r="N45" s="179" t="s">
        <v>586</v>
      </c>
      <c r="O45" s="179"/>
      <c r="P45" s="179"/>
      <c r="Q45" s="179"/>
      <c r="R45" s="179"/>
      <c r="S45" s="179"/>
      <c r="T45" s="179"/>
      <c r="U45" s="179"/>
      <c r="V45" s="179"/>
      <c r="W45" s="179"/>
      <c r="X45" s="179"/>
      <c r="Y45" s="179"/>
      <c r="Z45" s="179"/>
      <c r="AA45" s="179"/>
      <c r="AB45" s="179"/>
      <c r="AC45" s="179"/>
      <c r="AD45" s="179"/>
      <c r="AE45" s="179"/>
      <c r="AF45" s="179"/>
      <c r="AG45" s="182"/>
      <c r="AH45" s="182"/>
      <c r="AI45" s="91"/>
      <c r="AJ45" s="91"/>
      <c r="AK45" s="91"/>
      <c r="AL45" s="91"/>
      <c r="AM45" s="91"/>
      <c r="AN45" s="91"/>
      <c r="AO45" s="91"/>
      <c r="AP45" s="91"/>
    </row>
    <row r="46" spans="1:42" ht="13.25" customHeight="1">
      <c r="A46" s="91"/>
      <c r="B46" s="91"/>
      <c r="C46" s="91"/>
      <c r="D46" s="91"/>
      <c r="E46" s="182"/>
      <c r="F46" s="182"/>
      <c r="G46" s="182"/>
      <c r="H46" s="182"/>
      <c r="I46" s="182"/>
      <c r="J46" s="182"/>
      <c r="K46" s="182"/>
      <c r="L46" s="182"/>
      <c r="M46" s="182"/>
      <c r="N46" s="91"/>
      <c r="O46" s="91"/>
      <c r="P46" s="91"/>
      <c r="Q46" s="91"/>
      <c r="R46" s="91"/>
      <c r="S46" s="91"/>
      <c r="T46" s="91"/>
      <c r="U46" s="91"/>
      <c r="V46" s="91"/>
      <c r="W46" s="91"/>
      <c r="X46" s="91"/>
      <c r="Y46" s="91"/>
      <c r="Z46" s="91"/>
      <c r="AA46" s="91"/>
      <c r="AB46" s="91"/>
      <c r="AC46" s="91"/>
      <c r="AD46" s="91"/>
      <c r="AE46" s="91"/>
      <c r="AF46" s="91"/>
      <c r="AG46" s="182"/>
      <c r="AH46" s="182"/>
      <c r="AI46" s="91"/>
      <c r="AJ46" s="91"/>
      <c r="AK46" s="91"/>
      <c r="AL46" s="91"/>
      <c r="AM46" s="91"/>
      <c r="AN46" s="91"/>
      <c r="AO46" s="91"/>
      <c r="AP46" s="91"/>
    </row>
    <row r="47" spans="1:42" ht="13.25" customHeight="1">
      <c r="A47" s="91"/>
      <c r="B47" s="91"/>
      <c r="C47" s="91"/>
      <c r="D47" s="91"/>
      <c r="E47" s="182"/>
      <c r="F47" s="182"/>
      <c r="G47" s="182"/>
      <c r="H47" s="182"/>
      <c r="I47" s="182"/>
      <c r="J47" s="182"/>
      <c r="K47" s="182"/>
      <c r="L47" s="182"/>
      <c r="M47" s="182"/>
      <c r="N47" s="91"/>
      <c r="O47" s="91"/>
      <c r="P47" s="91"/>
      <c r="Q47" s="91"/>
      <c r="R47" s="91"/>
      <c r="S47" s="91"/>
      <c r="T47" s="91"/>
      <c r="U47" s="91"/>
      <c r="V47" s="91"/>
      <c r="W47" s="91"/>
      <c r="X47" s="91"/>
      <c r="Y47" s="91"/>
      <c r="Z47" s="91"/>
      <c r="AA47" s="91"/>
      <c r="AB47" s="91"/>
      <c r="AC47" s="91"/>
      <c r="AD47" s="91"/>
      <c r="AE47" s="91"/>
      <c r="AF47" s="91"/>
      <c r="AG47" s="182"/>
      <c r="AH47" s="182"/>
      <c r="AI47" s="91"/>
      <c r="AJ47" s="91"/>
      <c r="AK47" s="91"/>
      <c r="AL47" s="91"/>
      <c r="AM47" s="91"/>
      <c r="AN47" s="91"/>
      <c r="AO47" s="91"/>
      <c r="AP47" s="91"/>
    </row>
    <row r="48" spans="1:42" ht="13.25" customHeight="1">
      <c r="A48" s="91"/>
      <c r="B48" s="91"/>
      <c r="C48" s="91"/>
      <c r="D48" s="91"/>
      <c r="E48" s="182"/>
      <c r="F48" s="182"/>
      <c r="G48" s="182"/>
      <c r="H48" s="182"/>
      <c r="I48" s="182"/>
      <c r="J48" s="182"/>
      <c r="K48" s="182"/>
      <c r="L48" s="182"/>
      <c r="M48" s="182"/>
      <c r="N48" s="91"/>
      <c r="O48" s="91"/>
      <c r="P48" s="91"/>
      <c r="Q48" s="91"/>
      <c r="R48" s="91"/>
      <c r="S48" s="91"/>
      <c r="T48" s="91"/>
      <c r="U48" s="91"/>
      <c r="V48" s="91"/>
      <c r="W48" s="91"/>
      <c r="X48" s="91"/>
      <c r="Y48" s="91"/>
      <c r="Z48" s="91"/>
      <c r="AA48" s="91"/>
      <c r="AB48" s="91"/>
      <c r="AC48" s="91"/>
      <c r="AD48" s="91"/>
      <c r="AE48" s="91"/>
      <c r="AF48" s="91"/>
      <c r="AG48" s="182"/>
      <c r="AH48" s="182"/>
      <c r="AI48" s="91"/>
      <c r="AJ48" s="91"/>
      <c r="AK48" s="91"/>
      <c r="AL48" s="91"/>
      <c r="AM48" s="91"/>
      <c r="AN48" s="91"/>
      <c r="AO48" s="91"/>
      <c r="AP48" s="91"/>
    </row>
    <row r="49" spans="1:42" ht="13.25" customHeight="1">
      <c r="A49" s="91"/>
      <c r="B49" s="91"/>
      <c r="C49" s="91"/>
      <c r="D49" s="91"/>
      <c r="E49" s="182"/>
      <c r="F49" s="182"/>
      <c r="G49" s="182"/>
      <c r="H49" s="182"/>
      <c r="I49" s="182"/>
      <c r="J49" s="182"/>
      <c r="K49" s="182"/>
      <c r="L49" s="182"/>
      <c r="M49" s="182"/>
      <c r="N49" s="91"/>
      <c r="O49" s="91"/>
      <c r="P49" s="91"/>
      <c r="Q49" s="91"/>
      <c r="R49" s="91"/>
      <c r="S49" s="91"/>
      <c r="T49" s="91"/>
      <c r="U49" s="91"/>
      <c r="V49" s="91"/>
      <c r="W49" s="91"/>
      <c r="X49" s="91"/>
      <c r="Y49" s="91"/>
      <c r="Z49" s="91"/>
      <c r="AA49" s="91"/>
      <c r="AB49" s="91"/>
      <c r="AC49" s="91"/>
      <c r="AD49" s="91"/>
      <c r="AE49" s="91"/>
      <c r="AF49" s="91"/>
      <c r="AG49" s="182"/>
      <c r="AH49" s="182"/>
      <c r="AI49" s="91"/>
      <c r="AJ49" s="91"/>
      <c r="AK49" s="91"/>
      <c r="AL49" s="91"/>
      <c r="AM49" s="91"/>
      <c r="AN49" s="91"/>
      <c r="AO49" s="91"/>
      <c r="AP49" s="91"/>
    </row>
    <row r="50" spans="1:42" ht="13.25" customHeight="1">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182"/>
      <c r="AI50" s="182"/>
      <c r="AJ50" s="182"/>
      <c r="AK50" s="182"/>
      <c r="AL50" s="182"/>
      <c r="AM50" s="182"/>
      <c r="AN50" s="182"/>
      <c r="AO50" s="182"/>
      <c r="AP50" s="182"/>
    </row>
    <row r="51" spans="1:42" ht="13.25" customHeight="1">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row>
    <row r="52" spans="1:42" ht="13.25" customHeight="1">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row>
    <row r="53" spans="1:42" ht="13.25" customHeight="1">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row>
    <row r="54" spans="1:42" ht="13.25" customHeight="1">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158"/>
      <c r="AH54" s="158"/>
      <c r="AI54" s="91"/>
      <c r="AJ54" s="91"/>
      <c r="AK54" s="91"/>
      <c r="AL54" s="91"/>
      <c r="AM54" s="91"/>
      <c r="AN54" s="91"/>
      <c r="AO54" s="91"/>
      <c r="AP54" s="91"/>
    </row>
    <row r="55" spans="1:42" ht="13.25" customHeight="1">
      <c r="A55" s="91"/>
      <c r="B55" s="91"/>
      <c r="C55" s="91"/>
      <c r="D55" s="91"/>
      <c r="E55" s="91"/>
      <c r="F55" s="91"/>
      <c r="G55" s="91"/>
      <c r="H55" s="91"/>
      <c r="I55" s="91"/>
      <c r="J55" s="91"/>
      <c r="K55" s="91"/>
      <c r="L55" s="91"/>
      <c r="M55" s="91"/>
      <c r="N55" s="91"/>
      <c r="O55" s="91"/>
      <c r="P55" s="158"/>
      <c r="Q55" s="158"/>
      <c r="R55" s="158"/>
      <c r="S55" s="91"/>
      <c r="T55" s="91"/>
      <c r="U55" s="158"/>
      <c r="V55" s="91"/>
      <c r="W55" s="91"/>
      <c r="X55" s="158"/>
      <c r="Y55" s="158"/>
      <c r="Z55" s="158"/>
      <c r="AA55" s="158"/>
      <c r="AB55" s="158"/>
      <c r="AC55" s="158"/>
      <c r="AD55" s="158"/>
      <c r="AE55" s="158"/>
      <c r="AF55" s="158"/>
      <c r="AG55" s="158"/>
      <c r="AH55" s="158"/>
      <c r="AI55" s="158"/>
      <c r="AJ55" s="158"/>
      <c r="AK55" s="158"/>
      <c r="AL55" s="158"/>
      <c r="AM55" s="158"/>
      <c r="AN55" s="158"/>
      <c r="AO55" s="91"/>
      <c r="AP55" s="183" t="s">
        <v>383</v>
      </c>
    </row>
    <row r="56" spans="1:42" ht="7.5" hidden="1" customHeight="1">
      <c r="A56" s="184">
        <v>1</v>
      </c>
      <c r="B56" s="184">
        <v>2</v>
      </c>
      <c r="C56" s="184">
        <v>3</v>
      </c>
      <c r="D56" s="184">
        <v>4</v>
      </c>
      <c r="E56" s="184">
        <v>5</v>
      </c>
      <c r="F56" s="184">
        <v>6</v>
      </c>
      <c r="G56" s="184">
        <v>7</v>
      </c>
      <c r="H56" s="184">
        <v>8</v>
      </c>
      <c r="I56" s="184">
        <v>9</v>
      </c>
      <c r="J56" s="184">
        <v>10</v>
      </c>
      <c r="K56" s="184">
        <v>11</v>
      </c>
      <c r="L56" s="184">
        <v>12</v>
      </c>
      <c r="M56" s="184">
        <v>13</v>
      </c>
      <c r="N56" s="184">
        <v>14</v>
      </c>
      <c r="O56" s="184">
        <v>15</v>
      </c>
      <c r="P56" s="184">
        <v>16</v>
      </c>
      <c r="Q56" s="184">
        <v>17</v>
      </c>
      <c r="R56" s="184">
        <v>18</v>
      </c>
      <c r="S56" s="184">
        <v>19</v>
      </c>
      <c r="T56" s="184">
        <v>20</v>
      </c>
      <c r="U56" s="184">
        <v>21</v>
      </c>
      <c r="V56" s="184">
        <v>22</v>
      </c>
      <c r="W56" s="184">
        <v>23</v>
      </c>
      <c r="X56" s="184">
        <v>24</v>
      </c>
      <c r="Y56" s="184">
        <v>25</v>
      </c>
      <c r="Z56" s="184">
        <v>26</v>
      </c>
      <c r="AA56" s="184">
        <v>27</v>
      </c>
      <c r="AB56" s="184">
        <v>28</v>
      </c>
      <c r="AC56" s="184">
        <v>29</v>
      </c>
      <c r="AD56" s="184">
        <v>30</v>
      </c>
      <c r="AE56" s="184">
        <v>31</v>
      </c>
      <c r="AF56" s="184">
        <v>32</v>
      </c>
      <c r="AG56" s="184">
        <v>33</v>
      </c>
      <c r="AH56" s="184">
        <v>34</v>
      </c>
      <c r="AI56" s="184">
        <v>35</v>
      </c>
      <c r="AJ56" s="184">
        <v>36</v>
      </c>
      <c r="AK56" s="184">
        <v>37</v>
      </c>
      <c r="AL56" s="184">
        <v>38</v>
      </c>
      <c r="AM56" s="184">
        <v>39</v>
      </c>
      <c r="AN56" s="184">
        <v>40</v>
      </c>
      <c r="AO56" s="184">
        <v>41</v>
      </c>
      <c r="AP56" s="184">
        <v>42</v>
      </c>
    </row>
    <row r="57" spans="1:42" ht="7.25" hidden="1" customHeight="1">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row>
    <row r="58" spans="1:42" ht="13.25" hidden="1" customHeight="1">
      <c r="A58" s="184">
        <v>1</v>
      </c>
      <c r="B58" s="184">
        <v>2</v>
      </c>
      <c r="C58" s="184">
        <v>3</v>
      </c>
      <c r="D58" s="184">
        <v>4</v>
      </c>
      <c r="E58" s="184">
        <v>5</v>
      </c>
      <c r="F58" s="184">
        <v>6</v>
      </c>
      <c r="G58" s="184">
        <v>7</v>
      </c>
      <c r="H58" s="184">
        <v>8</v>
      </c>
      <c r="I58" s="184">
        <v>9</v>
      </c>
      <c r="J58" s="184">
        <v>10</v>
      </c>
      <c r="K58" s="184">
        <v>11</v>
      </c>
      <c r="L58" s="184">
        <v>12</v>
      </c>
      <c r="M58" s="184">
        <v>13</v>
      </c>
      <c r="N58" s="184">
        <v>14</v>
      </c>
      <c r="O58" s="184">
        <v>15</v>
      </c>
      <c r="P58" s="184">
        <v>16</v>
      </c>
      <c r="Q58" s="184">
        <v>17</v>
      </c>
      <c r="R58" s="184">
        <v>18</v>
      </c>
      <c r="S58" s="184">
        <v>19</v>
      </c>
      <c r="T58" s="184">
        <v>20</v>
      </c>
      <c r="U58" s="184">
        <v>21</v>
      </c>
      <c r="V58" s="184">
        <v>22</v>
      </c>
      <c r="W58" s="184">
        <v>23</v>
      </c>
      <c r="X58" s="184">
        <v>24</v>
      </c>
      <c r="Y58" s="184">
        <v>25</v>
      </c>
      <c r="Z58" s="184">
        <v>26</v>
      </c>
      <c r="AA58" s="184">
        <v>27</v>
      </c>
      <c r="AB58" s="184">
        <v>28</v>
      </c>
      <c r="AC58" s="184">
        <v>29</v>
      </c>
      <c r="AD58" s="184">
        <v>30</v>
      </c>
      <c r="AE58" s="184">
        <v>31</v>
      </c>
      <c r="AF58" s="184">
        <v>32</v>
      </c>
      <c r="AG58" s="184">
        <v>33</v>
      </c>
      <c r="AH58" s="184">
        <v>34</v>
      </c>
      <c r="AI58" s="184">
        <v>35</v>
      </c>
      <c r="AJ58" s="184"/>
      <c r="AK58" s="184">
        <v>37</v>
      </c>
      <c r="AL58" s="184">
        <v>38</v>
      </c>
      <c r="AM58" s="184">
        <v>39</v>
      </c>
      <c r="AN58" s="184">
        <v>40</v>
      </c>
      <c r="AO58" s="184">
        <v>41</v>
      </c>
      <c r="AP58" s="184">
        <v>42</v>
      </c>
    </row>
    <row r="59" spans="1:42" ht="13.25" customHeight="1">
      <c r="A59" s="91"/>
      <c r="B59" s="91"/>
      <c r="C59" s="91"/>
      <c r="D59" s="79"/>
      <c r="E59" s="79"/>
      <c r="F59" s="79"/>
      <c r="G59" s="91"/>
      <c r="H59" s="91"/>
      <c r="I59" s="91"/>
      <c r="J59" s="91"/>
      <c r="K59" s="91"/>
      <c r="L59" s="91"/>
      <c r="M59" s="91"/>
      <c r="N59" s="91"/>
      <c r="O59" s="91"/>
      <c r="P59" s="91"/>
      <c r="Q59" s="91"/>
      <c r="R59" s="91"/>
      <c r="S59" s="91"/>
      <c r="T59" s="91"/>
      <c r="U59" s="91"/>
      <c r="V59" s="91"/>
      <c r="W59" s="91"/>
      <c r="X59" s="91"/>
      <c r="Y59" s="91"/>
      <c r="Z59" s="91"/>
      <c r="AA59" s="91"/>
      <c r="AB59" s="91"/>
      <c r="AC59" s="91"/>
      <c r="AD59" s="91"/>
      <c r="AE59" s="91"/>
      <c r="AF59" s="91"/>
      <c r="AG59" s="91"/>
      <c r="AH59" s="79"/>
      <c r="AI59" s="79"/>
      <c r="AJ59" s="79"/>
      <c r="AK59" s="79"/>
      <c r="AL59" s="79"/>
      <c r="AM59" s="79"/>
      <c r="AN59" s="79"/>
      <c r="AO59" s="79"/>
      <c r="AP59" s="79"/>
    </row>
    <row r="60" spans="1:42" ht="13.25" customHeight="1">
      <c r="A60" s="91"/>
      <c r="B60" s="91"/>
      <c r="C60" s="91"/>
      <c r="D60" s="79"/>
      <c r="E60" s="79"/>
      <c r="F60" s="79"/>
      <c r="G60" s="91" t="s">
        <v>575</v>
      </c>
      <c r="H60" s="91"/>
      <c r="I60" s="91"/>
      <c r="J60" s="91"/>
      <c r="K60" s="91"/>
      <c r="L60" s="91"/>
      <c r="M60" s="91"/>
      <c r="N60" s="179" t="s">
        <v>587</v>
      </c>
      <c r="O60" s="179"/>
      <c r="P60" s="179"/>
      <c r="Q60" s="179"/>
      <c r="R60" s="179"/>
      <c r="S60" s="179"/>
      <c r="T60" s="179"/>
      <c r="U60" s="179"/>
      <c r="V60" s="179"/>
      <c r="W60" s="179"/>
      <c r="X60" s="179"/>
      <c r="Y60" s="179"/>
      <c r="Z60" s="179"/>
      <c r="AA60" s="179"/>
      <c r="AB60" s="179"/>
      <c r="AC60" s="179"/>
      <c r="AD60" s="179"/>
      <c r="AE60" s="179"/>
      <c r="AF60" s="179"/>
      <c r="AG60" s="79"/>
      <c r="AH60" s="79"/>
      <c r="AI60" s="79"/>
      <c r="AJ60" s="79"/>
      <c r="AK60" s="79"/>
      <c r="AL60" s="79"/>
      <c r="AM60" s="79"/>
      <c r="AN60" s="79"/>
      <c r="AO60" s="79"/>
      <c r="AP60" s="79"/>
    </row>
    <row r="61" spans="1:42" ht="13.25" customHeight="1">
      <c r="A61" s="91"/>
      <c r="B61" s="91"/>
      <c r="C61" s="91"/>
      <c r="D61" s="91"/>
      <c r="E61" s="91"/>
      <c r="F61" s="91"/>
      <c r="G61" s="91" t="s">
        <v>588</v>
      </c>
      <c r="H61" s="79"/>
      <c r="I61" s="79"/>
      <c r="J61" s="79"/>
      <c r="K61" s="79"/>
      <c r="L61" s="79"/>
      <c r="M61" s="79"/>
      <c r="N61" s="91"/>
      <c r="O61" s="91"/>
      <c r="P61" s="91"/>
      <c r="Q61" s="91"/>
      <c r="R61" s="91"/>
      <c r="S61" s="91"/>
      <c r="T61" s="91"/>
      <c r="U61" s="91"/>
      <c r="V61" s="91"/>
      <c r="W61" s="91"/>
      <c r="X61" s="91"/>
      <c r="Y61" s="91"/>
      <c r="Z61" s="91"/>
      <c r="AA61" s="91"/>
      <c r="AB61" s="91"/>
      <c r="AC61" s="91"/>
      <c r="AD61" s="91"/>
      <c r="AE61" s="91"/>
      <c r="AF61" s="91"/>
      <c r="AG61" s="91"/>
      <c r="AH61" s="91"/>
      <c r="AI61" s="91"/>
      <c r="AJ61" s="91"/>
      <c r="AK61" s="91"/>
      <c r="AL61" s="91"/>
      <c r="AM61" s="91"/>
      <c r="AN61" s="91"/>
      <c r="AO61" s="91"/>
      <c r="AP61" s="91"/>
    </row>
    <row r="62" spans="1:42" ht="13.25" customHeight="1">
      <c r="A62" s="91"/>
      <c r="B62" s="91"/>
      <c r="C62" s="91"/>
      <c r="D62" s="91"/>
      <c r="E62" s="91"/>
      <c r="F62" s="91"/>
      <c r="G62" s="91"/>
      <c r="H62" s="91"/>
      <c r="I62" s="91"/>
      <c r="J62" s="91"/>
      <c r="K62" s="91"/>
      <c r="L62" s="91"/>
      <c r="M62" s="91"/>
      <c r="N62" s="179" t="s">
        <v>589</v>
      </c>
      <c r="O62" s="179"/>
      <c r="P62" s="179"/>
      <c r="Q62" s="179"/>
      <c r="R62" s="179"/>
      <c r="S62" s="179"/>
      <c r="T62" s="179"/>
      <c r="U62" s="179"/>
      <c r="V62" s="179"/>
      <c r="W62" s="179"/>
      <c r="X62" s="179"/>
      <c r="Y62" s="179"/>
      <c r="Z62" s="179"/>
      <c r="AA62" s="179"/>
      <c r="AB62" s="179"/>
      <c r="AC62" s="179"/>
      <c r="AD62" s="179"/>
      <c r="AE62" s="179"/>
      <c r="AF62" s="179"/>
      <c r="AG62" s="91"/>
      <c r="AH62" s="91"/>
      <c r="AI62" s="91"/>
      <c r="AJ62" s="91"/>
      <c r="AK62" s="91"/>
      <c r="AL62" s="91"/>
      <c r="AM62" s="91"/>
      <c r="AN62" s="91"/>
      <c r="AO62" s="91"/>
      <c r="AP62" s="91"/>
    </row>
    <row r="63" spans="1:42" ht="13.25" customHeight="1">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row>
    <row r="64" spans="1:42" ht="13.25" customHeight="1">
      <c r="A64" s="91"/>
      <c r="B64" s="91"/>
      <c r="C64" s="91"/>
      <c r="D64" s="91"/>
      <c r="E64" s="91"/>
      <c r="F64" s="91"/>
      <c r="G64" s="91"/>
      <c r="H64" s="91"/>
      <c r="I64" s="91"/>
      <c r="J64" s="91"/>
      <c r="K64" s="91"/>
      <c r="L64" s="91"/>
      <c r="M64" s="91"/>
      <c r="N64" s="179" t="s">
        <v>355</v>
      </c>
      <c r="O64" s="179"/>
      <c r="P64" s="179"/>
      <c r="Q64" s="179"/>
      <c r="R64" s="179"/>
      <c r="S64" s="179"/>
      <c r="T64" s="179"/>
      <c r="U64" s="179"/>
      <c r="V64" s="179"/>
      <c r="W64" s="179"/>
      <c r="X64" s="179"/>
      <c r="Y64" s="179"/>
      <c r="Z64" s="179"/>
      <c r="AA64" s="179"/>
      <c r="AB64" s="179"/>
      <c r="AC64" s="179"/>
      <c r="AD64" s="179"/>
      <c r="AE64" s="179"/>
      <c r="AF64" s="179"/>
      <c r="AG64" s="91"/>
      <c r="AH64" s="91"/>
      <c r="AI64" s="91"/>
      <c r="AJ64" s="91"/>
      <c r="AK64" s="91"/>
      <c r="AL64" s="91"/>
      <c r="AM64" s="91"/>
      <c r="AN64" s="91"/>
      <c r="AO64" s="91"/>
      <c r="AP64" s="91"/>
    </row>
    <row r="65" spans="1:42" ht="13.25" customHeight="1">
      <c r="A65" s="91"/>
      <c r="B65" s="91"/>
      <c r="C65" s="91"/>
      <c r="D65" s="91"/>
      <c r="E65" s="91"/>
      <c r="F65" s="91"/>
      <c r="G65" s="91"/>
      <c r="H65" s="91"/>
      <c r="I65" s="91"/>
      <c r="J65" s="91"/>
      <c r="K65" s="91"/>
      <c r="L65" s="91"/>
      <c r="M65" s="91"/>
      <c r="N65" s="79"/>
      <c r="O65" s="79"/>
      <c r="P65" s="79"/>
      <c r="Q65" s="79"/>
      <c r="R65" s="79"/>
      <c r="S65" s="79"/>
      <c r="T65" s="79"/>
      <c r="U65" s="79"/>
      <c r="V65" s="79"/>
      <c r="W65" s="79"/>
      <c r="X65" s="79"/>
      <c r="Y65" s="79"/>
      <c r="Z65" s="79"/>
      <c r="AA65" s="79"/>
      <c r="AB65" s="79"/>
      <c r="AC65" s="79"/>
      <c r="AD65" s="79"/>
      <c r="AE65" s="79"/>
      <c r="AF65" s="79"/>
      <c r="AG65" s="91"/>
      <c r="AH65" s="91"/>
      <c r="AI65" s="91"/>
      <c r="AJ65" s="91"/>
      <c r="AK65" s="91"/>
      <c r="AL65" s="91"/>
      <c r="AM65" s="91"/>
      <c r="AN65" s="91"/>
      <c r="AO65" s="91"/>
      <c r="AP65" s="91"/>
    </row>
    <row r="66" spans="1:42" ht="13.25" customHeight="1">
      <c r="A66" s="91"/>
      <c r="B66" s="91"/>
      <c r="C66" s="91"/>
      <c r="D66" s="91"/>
      <c r="E66" s="91"/>
      <c r="F66" s="91"/>
      <c r="G66" s="91"/>
      <c r="H66" s="91"/>
      <c r="I66" s="91"/>
      <c r="J66" s="91"/>
      <c r="K66" s="91"/>
      <c r="L66" s="91"/>
      <c r="M66" s="91"/>
      <c r="N66" s="179" t="s">
        <v>590</v>
      </c>
      <c r="O66" s="179"/>
      <c r="P66" s="179"/>
      <c r="Q66" s="179"/>
      <c r="R66" s="179"/>
      <c r="S66" s="179"/>
      <c r="T66" s="179"/>
      <c r="U66" s="179"/>
      <c r="V66" s="179"/>
      <c r="W66" s="179"/>
      <c r="X66" s="179"/>
      <c r="Y66" s="179"/>
      <c r="Z66" s="179"/>
      <c r="AA66" s="179"/>
      <c r="AB66" s="179"/>
      <c r="AC66" s="179"/>
      <c r="AD66" s="179"/>
      <c r="AE66" s="179"/>
      <c r="AF66" s="179"/>
      <c r="AG66" s="91"/>
      <c r="AH66" s="91"/>
      <c r="AI66" s="91"/>
      <c r="AJ66" s="91"/>
      <c r="AK66" s="91"/>
      <c r="AL66" s="91"/>
      <c r="AM66" s="91"/>
      <c r="AN66" s="91"/>
      <c r="AO66" s="91"/>
      <c r="AP66" s="91"/>
    </row>
    <row r="67" spans="1:42" ht="13.25" customHeight="1">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row>
    <row r="68" spans="1:42" ht="13.25" customHeight="1">
      <c r="A68" s="91"/>
      <c r="B68" s="91"/>
      <c r="C68" s="91"/>
      <c r="D68" s="91"/>
      <c r="E68" s="91"/>
      <c r="F68" s="91"/>
      <c r="G68" s="91"/>
      <c r="H68" s="91"/>
      <c r="I68" s="91"/>
      <c r="J68" s="91"/>
      <c r="K68" s="91"/>
      <c r="L68" s="91"/>
      <c r="M68" s="91"/>
      <c r="N68" s="179" t="s">
        <v>591</v>
      </c>
      <c r="O68" s="179"/>
      <c r="P68" s="179"/>
      <c r="Q68" s="179"/>
      <c r="R68" s="179"/>
      <c r="S68" s="179"/>
      <c r="T68" s="179"/>
      <c r="U68" s="179"/>
      <c r="V68" s="179"/>
      <c r="W68" s="179"/>
      <c r="X68" s="179"/>
      <c r="Y68" s="179"/>
      <c r="Z68" s="179"/>
      <c r="AA68" s="179"/>
      <c r="AB68" s="179"/>
      <c r="AC68" s="179"/>
      <c r="AD68" s="179"/>
      <c r="AE68" s="179"/>
      <c r="AF68" s="179"/>
      <c r="AG68" s="91"/>
      <c r="AH68" s="91"/>
      <c r="AI68" s="91"/>
      <c r="AJ68" s="91"/>
      <c r="AK68" s="91"/>
      <c r="AL68" s="91"/>
      <c r="AM68" s="91"/>
      <c r="AN68" s="91"/>
      <c r="AO68" s="91"/>
      <c r="AP68" s="91"/>
    </row>
    <row r="69" spans="1:42" ht="13.25" customHeight="1">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row>
    <row r="70" spans="1:42" ht="13.25" customHeight="1">
      <c r="A70" s="91"/>
      <c r="B70" s="91"/>
      <c r="C70" s="91"/>
      <c r="D70" s="91"/>
      <c r="E70" s="91"/>
      <c r="F70" s="91"/>
      <c r="G70" s="91"/>
      <c r="H70" s="91"/>
      <c r="I70" s="91"/>
      <c r="J70" s="91"/>
      <c r="K70" s="91"/>
      <c r="L70" s="91"/>
      <c r="M70" s="91"/>
      <c r="N70" s="180" t="s">
        <v>592</v>
      </c>
      <c r="O70" s="180"/>
      <c r="P70" s="180"/>
      <c r="Q70" s="180"/>
      <c r="R70" s="180"/>
      <c r="S70" s="180"/>
      <c r="T70" s="180"/>
      <c r="U70" s="180"/>
      <c r="V70" s="180"/>
      <c r="W70" s="180"/>
      <c r="X70" s="180"/>
      <c r="Y70" s="180"/>
      <c r="Z70" s="180"/>
      <c r="AA70" s="180"/>
      <c r="AB70" s="180"/>
      <c r="AC70" s="180"/>
      <c r="AD70" s="180"/>
      <c r="AE70" s="180"/>
      <c r="AF70" s="180"/>
      <c r="AG70" s="91"/>
      <c r="AH70" s="91"/>
      <c r="AI70" s="91"/>
      <c r="AJ70" s="91"/>
      <c r="AK70" s="91"/>
      <c r="AL70" s="91"/>
      <c r="AM70" s="91"/>
      <c r="AN70" s="91"/>
      <c r="AO70" s="91"/>
      <c r="AP70" s="91"/>
    </row>
    <row r="71" spans="1:42" ht="13.25" customHeight="1">
      <c r="A71" s="91"/>
      <c r="B71" s="91"/>
      <c r="C71" s="91"/>
      <c r="D71" s="91"/>
      <c r="E71" s="91"/>
      <c r="F71" s="91"/>
      <c r="G71" s="91"/>
      <c r="H71" s="91"/>
      <c r="I71" s="91"/>
      <c r="J71" s="91"/>
      <c r="K71" s="91"/>
      <c r="L71" s="91"/>
      <c r="M71" s="91"/>
      <c r="N71" s="181"/>
      <c r="O71" s="181"/>
      <c r="P71" s="181"/>
      <c r="Q71" s="181"/>
      <c r="R71" s="181"/>
      <c r="S71" s="181"/>
      <c r="T71" s="181"/>
      <c r="U71" s="181"/>
      <c r="V71" s="181"/>
      <c r="W71" s="181"/>
      <c r="X71" s="181"/>
      <c r="Y71" s="181"/>
      <c r="Z71" s="181"/>
      <c r="AA71" s="181"/>
      <c r="AB71" s="181"/>
      <c r="AC71" s="181"/>
      <c r="AD71" s="181"/>
      <c r="AE71" s="181"/>
      <c r="AF71" s="181"/>
      <c r="AG71" s="91"/>
      <c r="AH71" s="91"/>
      <c r="AI71" s="91"/>
      <c r="AJ71" s="91"/>
      <c r="AK71" s="91"/>
      <c r="AL71" s="91"/>
      <c r="AM71" s="91"/>
      <c r="AN71" s="91"/>
      <c r="AO71" s="91"/>
      <c r="AP71" s="91"/>
    </row>
    <row r="72" spans="1:42" ht="13.25" customHeight="1">
      <c r="A72" s="91"/>
      <c r="B72" s="91"/>
      <c r="C72" s="91"/>
      <c r="D72" s="91"/>
      <c r="E72" s="91"/>
      <c r="F72" s="91"/>
      <c r="G72" s="91"/>
      <c r="H72" s="91"/>
      <c r="I72" s="91"/>
      <c r="J72" s="91"/>
      <c r="K72" s="91"/>
      <c r="L72" s="91"/>
      <c r="M72" s="91"/>
      <c r="N72" s="179" t="s">
        <v>593</v>
      </c>
      <c r="O72" s="179"/>
      <c r="P72" s="179"/>
      <c r="Q72" s="179"/>
      <c r="R72" s="179"/>
      <c r="S72" s="179"/>
      <c r="T72" s="179"/>
      <c r="U72" s="179"/>
      <c r="V72" s="179"/>
      <c r="W72" s="179"/>
      <c r="X72" s="179"/>
      <c r="Y72" s="179"/>
      <c r="Z72" s="179"/>
      <c r="AA72" s="179"/>
      <c r="AB72" s="179"/>
      <c r="AC72" s="179"/>
      <c r="AD72" s="179"/>
      <c r="AE72" s="179"/>
      <c r="AF72" s="179"/>
      <c r="AG72" s="91"/>
      <c r="AH72" s="91"/>
      <c r="AI72" s="91"/>
      <c r="AJ72" s="91"/>
      <c r="AK72" s="91"/>
      <c r="AL72" s="91"/>
      <c r="AM72" s="91"/>
      <c r="AN72" s="91"/>
      <c r="AO72" s="91"/>
      <c r="AP72" s="91"/>
    </row>
    <row r="73" spans="1:42" ht="13.25" customHeight="1">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91"/>
      <c r="AM73" s="91"/>
      <c r="AN73" s="91"/>
      <c r="AO73" s="91"/>
      <c r="AP73" s="91"/>
    </row>
    <row r="74" spans="1:42" ht="13.25" customHeight="1">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row>
    <row r="75" spans="1:42" ht="13.25" customHeight="1">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91"/>
      <c r="AM75" s="91"/>
      <c r="AN75" s="91"/>
      <c r="AO75" s="91"/>
      <c r="AP75" s="91"/>
    </row>
    <row r="76" spans="1:42" ht="13.25" customHeight="1">
      <c r="A76" s="91"/>
      <c r="B76" s="91"/>
      <c r="C76" s="1563" t="s">
        <v>701</v>
      </c>
      <c r="D76" s="1563"/>
      <c r="E76" s="1563"/>
      <c r="F76" s="1563"/>
      <c r="G76" s="1563"/>
      <c r="H76" s="1563"/>
      <c r="I76" s="1563"/>
      <c r="J76" s="1563"/>
      <c r="K76" s="1563"/>
      <c r="L76" s="1563"/>
      <c r="M76" s="1563"/>
      <c r="N76" s="1563"/>
      <c r="O76" s="1563"/>
      <c r="P76" s="1563"/>
      <c r="Q76" s="1563"/>
      <c r="R76" s="1563"/>
      <c r="S76" s="1563"/>
      <c r="T76" s="1563"/>
      <c r="U76" s="1563"/>
      <c r="V76" s="1563"/>
      <c r="W76" s="1563"/>
      <c r="X76" s="1563"/>
      <c r="Y76" s="1563"/>
      <c r="Z76" s="1563"/>
      <c r="AA76" s="1563"/>
      <c r="AB76" s="1563"/>
      <c r="AC76" s="1563"/>
      <c r="AD76" s="1563"/>
      <c r="AE76" s="1563"/>
      <c r="AF76" s="1563"/>
      <c r="AG76" s="1563"/>
      <c r="AH76" s="1563"/>
      <c r="AI76" s="1563"/>
      <c r="AJ76" s="1563"/>
      <c r="AK76" s="1563"/>
      <c r="AL76" s="1563"/>
      <c r="AM76" s="1563"/>
      <c r="AN76" s="1563"/>
      <c r="AO76" s="1563"/>
      <c r="AP76" s="1563"/>
    </row>
    <row r="77" spans="1:42" ht="13.25" customHeight="1">
      <c r="A77" s="91"/>
      <c r="B77" s="91"/>
      <c r="C77" s="1563"/>
      <c r="D77" s="1563"/>
      <c r="E77" s="1563"/>
      <c r="F77" s="1563"/>
      <c r="G77" s="1563"/>
      <c r="H77" s="1563"/>
      <c r="I77" s="1563"/>
      <c r="J77" s="1563"/>
      <c r="K77" s="1563"/>
      <c r="L77" s="1563"/>
      <c r="M77" s="1563"/>
      <c r="N77" s="1563"/>
      <c r="O77" s="1563"/>
      <c r="P77" s="1563"/>
      <c r="Q77" s="1563"/>
      <c r="R77" s="1563"/>
      <c r="S77" s="1563"/>
      <c r="T77" s="1563"/>
      <c r="U77" s="1563"/>
      <c r="V77" s="1563"/>
      <c r="W77" s="1563"/>
      <c r="X77" s="1563"/>
      <c r="Y77" s="1563"/>
      <c r="Z77" s="1563"/>
      <c r="AA77" s="1563"/>
      <c r="AB77" s="1563"/>
      <c r="AC77" s="1563"/>
      <c r="AD77" s="1563"/>
      <c r="AE77" s="1563"/>
      <c r="AF77" s="1563"/>
      <c r="AG77" s="1563"/>
      <c r="AH77" s="1563"/>
      <c r="AI77" s="1563"/>
      <c r="AJ77" s="1563"/>
      <c r="AK77" s="1563"/>
      <c r="AL77" s="1563"/>
      <c r="AM77" s="1563"/>
      <c r="AN77" s="1563"/>
      <c r="AO77" s="1563"/>
      <c r="AP77" s="1563"/>
    </row>
    <row r="78" spans="1:42" ht="13.25" customHeight="1">
      <c r="A78" s="91"/>
      <c r="B78" s="91"/>
      <c r="C78" s="1563"/>
      <c r="D78" s="1563"/>
      <c r="E78" s="1563"/>
      <c r="F78" s="1563"/>
      <c r="G78" s="1563"/>
      <c r="H78" s="1563"/>
      <c r="I78" s="1563"/>
      <c r="J78" s="1563"/>
      <c r="K78" s="1563"/>
      <c r="L78" s="1563"/>
      <c r="M78" s="1563"/>
      <c r="N78" s="1563"/>
      <c r="O78" s="1563"/>
      <c r="P78" s="1563"/>
      <c r="Q78" s="1563"/>
      <c r="R78" s="1563"/>
      <c r="S78" s="1563"/>
      <c r="T78" s="1563"/>
      <c r="U78" s="1563"/>
      <c r="V78" s="1563"/>
      <c r="W78" s="1563"/>
      <c r="X78" s="1563"/>
      <c r="Y78" s="1563"/>
      <c r="Z78" s="1563"/>
      <c r="AA78" s="1563"/>
      <c r="AB78" s="1563"/>
      <c r="AC78" s="1563"/>
      <c r="AD78" s="1563"/>
      <c r="AE78" s="1563"/>
      <c r="AF78" s="1563"/>
      <c r="AG78" s="1563"/>
      <c r="AH78" s="1563"/>
      <c r="AI78" s="1563"/>
      <c r="AJ78" s="1563"/>
      <c r="AK78" s="1563"/>
      <c r="AL78" s="1563"/>
      <c r="AM78" s="1563"/>
      <c r="AN78" s="1563"/>
      <c r="AO78" s="1563"/>
      <c r="AP78" s="1563"/>
    </row>
    <row r="79" spans="1:42" ht="13.25" customHeight="1">
      <c r="A79" s="178"/>
      <c r="B79" s="91"/>
      <c r="C79" s="1563"/>
      <c r="D79" s="1563"/>
      <c r="E79" s="1563"/>
      <c r="F79" s="1563"/>
      <c r="G79" s="1563"/>
      <c r="H79" s="1563"/>
      <c r="I79" s="1563"/>
      <c r="J79" s="1563"/>
      <c r="K79" s="1563"/>
      <c r="L79" s="1563"/>
      <c r="M79" s="1563"/>
      <c r="N79" s="1563"/>
      <c r="O79" s="1563"/>
      <c r="P79" s="1563"/>
      <c r="Q79" s="1563"/>
      <c r="R79" s="1563"/>
      <c r="S79" s="1563"/>
      <c r="T79" s="1563"/>
      <c r="U79" s="1563"/>
      <c r="V79" s="1563"/>
      <c r="W79" s="1563"/>
      <c r="X79" s="1563"/>
      <c r="Y79" s="1563"/>
      <c r="Z79" s="1563"/>
      <c r="AA79" s="1563"/>
      <c r="AB79" s="1563"/>
      <c r="AC79" s="1563"/>
      <c r="AD79" s="1563"/>
      <c r="AE79" s="1563"/>
      <c r="AF79" s="1563"/>
      <c r="AG79" s="1563"/>
      <c r="AH79" s="1563"/>
      <c r="AI79" s="1563"/>
      <c r="AJ79" s="1563"/>
      <c r="AK79" s="1563"/>
      <c r="AL79" s="1563"/>
      <c r="AM79" s="1563"/>
      <c r="AN79" s="1563"/>
      <c r="AO79" s="1563"/>
      <c r="AP79" s="1563"/>
    </row>
    <row r="80" spans="1:42" ht="13.25" customHeight="1">
      <c r="A80" s="91"/>
      <c r="B80" s="91"/>
      <c r="C80" s="91"/>
      <c r="D80" s="91"/>
      <c r="E80" s="182"/>
      <c r="F80" s="91"/>
      <c r="G80" s="182"/>
      <c r="H80" s="182"/>
      <c r="I80" s="182"/>
      <c r="J80" s="182"/>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182"/>
    </row>
    <row r="81" spans="1:46" ht="13.25" customHeight="1">
      <c r="A81" s="91"/>
      <c r="B81" s="91"/>
      <c r="C81" s="91"/>
      <c r="D81" s="91" t="s">
        <v>576</v>
      </c>
      <c r="E81" s="91"/>
      <c r="F81" s="91"/>
      <c r="G81" s="91"/>
      <c r="H81" s="91"/>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182"/>
      <c r="AJ81" s="182"/>
      <c r="AK81" s="182"/>
      <c r="AL81" s="182"/>
      <c r="AM81" s="182"/>
      <c r="AN81" s="182"/>
      <c r="AO81" s="182"/>
      <c r="AP81" s="182"/>
    </row>
    <row r="82" spans="1:46" ht="13.25" customHeight="1">
      <c r="A82" s="91"/>
      <c r="B82" s="91"/>
      <c r="C82" s="182"/>
      <c r="D82" s="91"/>
      <c r="E82" s="91"/>
      <c r="F82" s="91"/>
      <c r="G82" s="91"/>
      <c r="H82" s="91"/>
      <c r="I82" s="91"/>
      <c r="J82" s="91"/>
      <c r="K82" s="91"/>
      <c r="L82" s="91"/>
      <c r="M82" s="91"/>
      <c r="N82" s="91"/>
      <c r="O82" s="91"/>
      <c r="P82" s="91"/>
      <c r="Q82" s="91"/>
      <c r="R82" s="91"/>
      <c r="S82" s="91"/>
      <c r="T82" s="91"/>
      <c r="U82" s="91"/>
      <c r="V82" s="91"/>
      <c r="W82" s="91"/>
      <c r="X82" s="91"/>
      <c r="Y82" s="91"/>
      <c r="Z82" s="91"/>
      <c r="AA82" s="91"/>
      <c r="AB82" s="91"/>
      <c r="AC82" s="91"/>
      <c r="AD82" s="91"/>
    </row>
    <row r="83" spans="1:46" ht="13.25" customHeight="1">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F83" s="127"/>
      <c r="AG83" s="127"/>
      <c r="AH83" s="127"/>
      <c r="AI83" s="91" t="s">
        <v>528</v>
      </c>
      <c r="AJ83" s="127"/>
      <c r="AK83" s="127"/>
      <c r="AL83" s="127"/>
      <c r="AM83" s="127"/>
      <c r="AN83" s="182"/>
      <c r="AO83" s="182"/>
      <c r="AP83" s="182"/>
      <c r="AT83" s="321"/>
    </row>
    <row r="84" spans="1:46" ht="13.25" customHeight="1">
      <c r="A84" s="91"/>
      <c r="B84" s="91"/>
      <c r="C84" s="91"/>
      <c r="D84" s="91"/>
      <c r="E84" s="91"/>
      <c r="F84" s="91"/>
      <c r="G84" s="91"/>
      <c r="H84" s="91"/>
      <c r="I84" s="91"/>
      <c r="J84" s="91"/>
      <c r="K84" s="91"/>
      <c r="L84" s="91"/>
      <c r="M84" s="91"/>
      <c r="N84" s="91"/>
      <c r="O84" s="91"/>
      <c r="P84" s="91"/>
      <c r="Q84" s="91"/>
      <c r="R84" s="91"/>
      <c r="S84" s="91"/>
      <c r="T84" s="91"/>
      <c r="U84" s="91"/>
      <c r="V84" s="91"/>
      <c r="W84" s="91"/>
      <c r="X84" s="91"/>
      <c r="Y84" s="91"/>
      <c r="Z84" s="91"/>
      <c r="AA84" s="91"/>
      <c r="AB84" s="91"/>
      <c r="AC84" s="91"/>
      <c r="AD84" s="91"/>
      <c r="AE84" s="78"/>
      <c r="AF84" s="91"/>
      <c r="AG84" s="91"/>
      <c r="AH84" s="91"/>
      <c r="AI84" s="91"/>
      <c r="AJ84" s="91"/>
      <c r="AK84" s="91"/>
      <c r="AL84" s="91"/>
      <c r="AM84" s="91"/>
      <c r="AN84" s="91"/>
      <c r="AO84" s="91"/>
      <c r="AP84" s="91"/>
    </row>
    <row r="85" spans="1:46" ht="13.25" customHeight="1">
      <c r="A85" s="91"/>
      <c r="B85" s="91"/>
      <c r="C85" s="91"/>
      <c r="D85" s="91"/>
      <c r="E85" s="91"/>
      <c r="F85" s="91"/>
      <c r="G85" s="91"/>
      <c r="H85" s="91"/>
      <c r="I85" s="91"/>
      <c r="J85" s="91"/>
      <c r="K85" s="91"/>
      <c r="L85" s="91"/>
      <c r="M85" s="91"/>
      <c r="N85" s="91"/>
      <c r="O85" s="91"/>
      <c r="P85" s="91"/>
      <c r="Q85" s="81"/>
      <c r="R85" s="81"/>
      <c r="S85" s="81"/>
      <c r="T85" s="81"/>
      <c r="U85" s="81"/>
      <c r="V85" s="81"/>
      <c r="W85" s="183"/>
      <c r="X85" s="81"/>
      <c r="Y85" s="81"/>
      <c r="Z85" s="91"/>
      <c r="AA85" s="91"/>
      <c r="AB85" s="91"/>
      <c r="AC85" s="91"/>
      <c r="AD85" s="91"/>
      <c r="AE85" s="91"/>
      <c r="AF85" s="91"/>
      <c r="AG85" s="91"/>
      <c r="AH85" s="91"/>
      <c r="AI85" s="91" t="s">
        <v>530</v>
      </c>
      <c r="AJ85" s="91"/>
      <c r="AK85" s="91"/>
      <c r="AL85" s="91"/>
      <c r="AM85" s="91"/>
      <c r="AN85" s="91"/>
      <c r="AO85" s="91"/>
      <c r="AP85" s="91"/>
    </row>
    <row r="86" spans="1:46" ht="13.25" customHeight="1">
      <c r="A86" s="91"/>
      <c r="B86" s="91"/>
      <c r="C86" s="91"/>
      <c r="D86" s="91"/>
      <c r="E86" s="91"/>
      <c r="F86" s="91"/>
      <c r="G86" s="91"/>
      <c r="H86" s="91"/>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t="s">
        <v>531</v>
      </c>
      <c r="AJ86" s="91"/>
      <c r="AK86" s="91"/>
      <c r="AL86" s="91"/>
      <c r="AM86" s="91"/>
      <c r="AN86" s="91"/>
      <c r="AO86" s="91"/>
      <c r="AP86" s="91"/>
    </row>
    <row r="87" spans="1:46" ht="13.25" customHeight="1">
      <c r="A87" s="91"/>
      <c r="B87" s="91"/>
      <c r="C87" s="91"/>
      <c r="D87" s="91"/>
      <c r="E87" s="91"/>
      <c r="F87" s="91"/>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t="s">
        <v>532</v>
      </c>
      <c r="AJ87" s="91"/>
      <c r="AK87" s="91"/>
      <c r="AL87" s="91"/>
      <c r="AM87" s="91"/>
      <c r="AN87" s="91"/>
      <c r="AO87" s="91"/>
      <c r="AP87" s="91"/>
    </row>
    <row r="88" spans="1:46" ht="13.25" customHeight="1">
      <c r="A88" s="91"/>
      <c r="B88" s="91"/>
      <c r="C88" s="91"/>
      <c r="D88" s="91"/>
      <c r="E88" s="91"/>
      <c r="F88" s="91"/>
      <c r="G88" s="91"/>
      <c r="H88" s="91"/>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78"/>
      <c r="AJ88" s="91"/>
      <c r="AK88" s="91"/>
      <c r="AL88" s="91"/>
      <c r="AM88" s="91"/>
      <c r="AN88" s="91"/>
      <c r="AO88" s="91"/>
      <c r="AP88" s="91"/>
    </row>
    <row r="89" spans="1:46" ht="13.25" customHeight="1">
      <c r="A89" s="91"/>
      <c r="B89" s="91"/>
      <c r="C89" s="91"/>
      <c r="D89" s="91"/>
      <c r="E89" s="91"/>
      <c r="F89" s="91"/>
      <c r="G89" s="91"/>
      <c r="H89" s="91"/>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row>
    <row r="90" spans="1:46" ht="13.25" customHeight="1">
      <c r="A90" s="91"/>
      <c r="B90" s="91"/>
      <c r="C90" s="91"/>
      <c r="D90" s="91"/>
      <c r="E90" s="91"/>
      <c r="F90" s="91"/>
      <c r="G90" s="91"/>
      <c r="H90" s="91"/>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row>
    <row r="91" spans="1:46" ht="13.25" customHeight="1">
      <c r="A91" s="91"/>
      <c r="B91" s="91"/>
      <c r="C91" s="91"/>
      <c r="D91" s="91"/>
      <c r="E91" s="91"/>
      <c r="F91" s="91"/>
      <c r="G91" s="91"/>
      <c r="H91" s="91"/>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row>
    <row r="92" spans="1:46" ht="13.25" customHeight="1">
      <c r="A92" s="91"/>
      <c r="B92" s="91"/>
      <c r="C92" s="91"/>
      <c r="D92" s="91"/>
      <c r="E92" s="91"/>
      <c r="F92" s="91"/>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row>
    <row r="93" spans="1:46" ht="13.25" customHeight="1">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c r="AJ93" s="91"/>
      <c r="AK93" s="91"/>
      <c r="AL93" s="91"/>
      <c r="AM93" s="91"/>
      <c r="AN93" s="91"/>
      <c r="AO93" s="91"/>
      <c r="AP93" s="91"/>
    </row>
    <row r="94" spans="1:46" ht="13.25" customHeight="1">
      <c r="A94" s="91"/>
      <c r="B94" s="91"/>
      <c r="C94" s="91"/>
      <c r="D94" s="91"/>
      <c r="E94" s="91"/>
      <c r="F94" s="91"/>
      <c r="G94" s="91"/>
      <c r="H94" s="91"/>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row>
    <row r="95" spans="1:46" ht="13.25"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row>
    <row r="96" spans="1:46" ht="13.25" customHeight="1">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row>
    <row r="97" spans="1:42" ht="13.25" customHeight="1">
      <c r="A97" s="91"/>
      <c r="B97" s="91"/>
      <c r="C97" s="91"/>
      <c r="D97" s="91"/>
      <c r="E97" s="91"/>
      <c r="F97" s="91"/>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row>
    <row r="98" spans="1:42" ht="13.25" customHeight="1">
      <c r="A98" s="178"/>
      <c r="B98" s="91"/>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row>
    <row r="99" spans="1:42" ht="13.25" customHeight="1">
      <c r="A99" s="91"/>
      <c r="B99" s="91"/>
      <c r="C99" s="91"/>
      <c r="D99" s="91"/>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row>
    <row r="100" spans="1:42" ht="13.25" customHeight="1">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row>
    <row r="101" spans="1:42" ht="13.25" customHeight="1">
      <c r="A101" s="91"/>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row>
    <row r="102" spans="1:42" ht="13.25" customHeight="1">
      <c r="A102" s="91"/>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row>
    <row r="103" spans="1:42" ht="13.25" customHeight="1">
      <c r="A103" s="91"/>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row>
    <row r="104" spans="1:42" ht="13.25" customHeight="1">
      <c r="A104" s="91"/>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row>
    <row r="105" spans="1:42" ht="13.25" customHeight="1">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row>
    <row r="106" spans="1:42" ht="13.25" customHeight="1">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91"/>
      <c r="AP106" s="91"/>
    </row>
    <row r="107" spans="1:42" ht="13.25" customHeight="1">
      <c r="A107" s="91"/>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91"/>
    </row>
    <row r="108" spans="1:42" ht="13.25" customHeight="1">
      <c r="A108" s="91"/>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row>
    <row r="109" spans="1:42" ht="13.25" customHeight="1">
      <c r="A109" s="91"/>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row>
    <row r="110" spans="1:42" ht="13.25" customHeight="1">
      <c r="A110" s="91"/>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row>
    <row r="111" spans="1:42" ht="13.25" customHeight="1">
      <c r="A111" s="91"/>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row>
    <row r="112" spans="1:42" ht="13.25" customHeight="1">
      <c r="A112" s="91"/>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c r="AJ112" s="91"/>
      <c r="AK112" s="91"/>
      <c r="AL112" s="91"/>
      <c r="AM112" s="91"/>
      <c r="AN112" s="91"/>
      <c r="AO112" s="91"/>
      <c r="AP112" s="91"/>
    </row>
    <row r="113" spans="1:42" ht="13.25" customHeight="1">
      <c r="A113" s="91"/>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c r="AJ113" s="91"/>
      <c r="AK113" s="91"/>
      <c r="AL113" s="91"/>
      <c r="AM113" s="91"/>
      <c r="AN113" s="91"/>
      <c r="AO113" s="91"/>
      <c r="AP113" s="91"/>
    </row>
    <row r="114" spans="1:42" ht="13.25" customHeight="1">
      <c r="A114" s="91"/>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row>
    <row r="115" spans="1:42" ht="13.25" customHeight="1">
      <c r="A115" s="91"/>
      <c r="B115" s="91"/>
      <c r="C115" s="91"/>
      <c r="D115" s="91"/>
      <c r="E115" s="91"/>
      <c r="F115" s="91"/>
      <c r="G115" s="91"/>
      <c r="H115" s="91"/>
      <c r="I115" s="91"/>
      <c r="J115" s="91"/>
      <c r="K115" s="91"/>
      <c r="L115" s="91"/>
      <c r="M115" s="91"/>
      <c r="N115" s="91"/>
      <c r="O115" s="91"/>
      <c r="P115" s="158"/>
      <c r="Q115" s="158"/>
      <c r="R115" s="158"/>
      <c r="S115" s="158"/>
      <c r="T115" s="158"/>
      <c r="U115" s="158"/>
      <c r="V115" s="158"/>
      <c r="W115" s="158"/>
      <c r="X115" s="158"/>
      <c r="Y115" s="158"/>
      <c r="Z115" s="158"/>
      <c r="AA115" s="158"/>
      <c r="AB115" s="158"/>
      <c r="AC115" s="158"/>
      <c r="AD115" s="158"/>
      <c r="AE115" s="158"/>
      <c r="AF115" s="158"/>
      <c r="AG115" s="158"/>
      <c r="AH115" s="158"/>
      <c r="AI115" s="91"/>
      <c r="AJ115" s="91"/>
      <c r="AK115" s="91"/>
      <c r="AL115" s="91"/>
      <c r="AM115" s="91"/>
      <c r="AN115" s="91"/>
      <c r="AO115" s="91"/>
      <c r="AP115" s="91"/>
    </row>
    <row r="116" spans="1:42" ht="13.25" customHeight="1">
      <c r="A116" s="91"/>
      <c r="B116" s="91"/>
      <c r="C116" s="91"/>
      <c r="D116" s="91"/>
      <c r="E116" s="91"/>
      <c r="F116" s="91"/>
      <c r="G116" s="91"/>
      <c r="H116" s="91"/>
      <c r="I116" s="91"/>
      <c r="J116" s="91"/>
      <c r="K116" s="91"/>
      <c r="L116" s="91"/>
      <c r="M116" s="91"/>
      <c r="N116" s="91"/>
      <c r="O116" s="91"/>
      <c r="P116" s="158"/>
      <c r="Q116" s="158"/>
      <c r="R116" s="158"/>
      <c r="S116" s="91"/>
      <c r="T116" s="91"/>
      <c r="U116" s="158"/>
      <c r="V116" s="91"/>
      <c r="W116" s="91"/>
      <c r="X116" s="158"/>
      <c r="Y116" s="158"/>
      <c r="Z116" s="158"/>
      <c r="AA116" s="158"/>
      <c r="AB116" s="158"/>
      <c r="AC116" s="158"/>
      <c r="AD116" s="158"/>
      <c r="AE116" s="158"/>
      <c r="AF116" s="158"/>
      <c r="AG116" s="158"/>
      <c r="AH116" s="158"/>
      <c r="AI116" s="158"/>
      <c r="AJ116" s="158"/>
      <c r="AK116" s="158"/>
      <c r="AL116" s="158"/>
      <c r="AM116" s="158"/>
      <c r="AN116" s="158"/>
      <c r="AO116" s="91"/>
      <c r="AP116" s="183" t="s">
        <v>383</v>
      </c>
    </row>
  </sheetData>
  <mergeCells count="3">
    <mergeCell ref="C19:AP20"/>
    <mergeCell ref="N27:AF27"/>
    <mergeCell ref="C76:AP79"/>
  </mergeCells>
  <phoneticPr fontId="8"/>
  <printOptions horizontalCentered="1" verticalCentered="1"/>
  <pageMargins left="0.15748031496062992" right="0.15748031496062992" top="0.57999999999999996" bottom="0.15748031496062992" header="0.15748031496062992" footer="0.15748031496062992"/>
  <pageSetup paperSize="9" orientation="portrait" r:id="rId1"/>
  <rowBreaks count="1" manualBreakCount="1">
    <brk id="55" max="41"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1C9E8-F8A6-4F0A-8FF1-8773AE43C52B}">
  <sheetPr codeName="Sheet35"/>
  <dimension ref="A1:AT62"/>
  <sheetViews>
    <sheetView showGridLines="0" view="pageBreakPreview" zoomScaleNormal="90" zoomScaleSheetLayoutView="100" workbookViewId="0"/>
  </sheetViews>
  <sheetFormatPr defaultColWidth="2.08984375" defaultRowHeight="13.25" customHeight="1"/>
  <cols>
    <col min="1" max="3" width="2.36328125" style="123" customWidth="1"/>
    <col min="4" max="4" width="5.36328125" style="123" customWidth="1"/>
    <col min="5" max="26" width="2.36328125" style="123" customWidth="1"/>
    <col min="27" max="27" width="4" style="123" customWidth="1"/>
    <col min="28" max="42" width="2.36328125" style="123" customWidth="1"/>
    <col min="43" max="16384" width="2.08984375" style="123"/>
  </cols>
  <sheetData>
    <row r="1" spans="1:46" ht="13.25" customHeight="1">
      <c r="A1" s="174"/>
      <c r="AK1" s="127"/>
      <c r="AL1" s="127"/>
      <c r="AM1" s="127"/>
      <c r="AN1" s="127"/>
      <c r="AO1" s="127"/>
      <c r="AP1" s="153" t="s">
        <v>523</v>
      </c>
    </row>
    <row r="2" spans="1:46" ht="13.25" customHeight="1">
      <c r="AP2" s="153" t="s">
        <v>537</v>
      </c>
    </row>
    <row r="3" spans="1:46" ht="13.25" customHeight="1">
      <c r="F3" s="127"/>
      <c r="G3" s="127"/>
      <c r="H3" s="127"/>
      <c r="I3" s="127"/>
      <c r="J3" s="127"/>
      <c r="K3" s="127"/>
      <c r="L3" s="127"/>
      <c r="M3" s="127"/>
      <c r="N3" s="127"/>
      <c r="O3" s="127"/>
      <c r="P3" s="127"/>
      <c r="Q3" s="127"/>
      <c r="R3" s="127"/>
    </row>
    <row r="4" spans="1:46" ht="13.25" customHeight="1">
      <c r="F4" s="127"/>
      <c r="G4" s="127"/>
      <c r="H4" s="127"/>
      <c r="I4" s="127"/>
      <c r="J4" s="127"/>
      <c r="K4" s="127"/>
      <c r="L4" s="127"/>
      <c r="M4" s="127"/>
      <c r="N4" s="127"/>
      <c r="O4" s="127"/>
      <c r="P4" s="127"/>
      <c r="Q4" s="127"/>
      <c r="R4" s="127"/>
      <c r="AT4" s="407"/>
    </row>
    <row r="5" spans="1:46" ht="13.25" customHeight="1">
      <c r="F5" s="127"/>
      <c r="G5" s="127"/>
      <c r="H5" s="127"/>
      <c r="I5" s="127"/>
      <c r="J5" s="127"/>
      <c r="K5" s="127"/>
      <c r="L5" s="127"/>
      <c r="M5" s="127"/>
      <c r="N5" s="127"/>
      <c r="O5" s="127"/>
      <c r="P5" s="127"/>
      <c r="Q5" s="127"/>
      <c r="R5" s="127"/>
    </row>
    <row r="6" spans="1:46" ht="13.25" customHeight="1">
      <c r="F6" s="127"/>
      <c r="G6" s="127"/>
      <c r="H6" s="127"/>
      <c r="I6" s="127"/>
      <c r="J6" s="127"/>
      <c r="K6" s="127"/>
      <c r="L6" s="127"/>
      <c r="M6" s="127"/>
      <c r="N6" s="127"/>
      <c r="O6" s="127"/>
      <c r="P6" s="127"/>
      <c r="Q6" s="127"/>
      <c r="R6" s="127"/>
    </row>
    <row r="7" spans="1:46" ht="13.25" customHeight="1">
      <c r="F7" s="127"/>
      <c r="G7" s="127"/>
      <c r="H7" s="127"/>
      <c r="I7" s="127"/>
      <c r="J7" s="127"/>
      <c r="K7" s="127"/>
      <c r="L7" s="127"/>
      <c r="M7" s="127"/>
      <c r="N7" s="127"/>
      <c r="O7" s="127"/>
      <c r="P7" s="127"/>
      <c r="Q7" s="127"/>
      <c r="R7" s="127"/>
    </row>
    <row r="8" spans="1:46" ht="13.25" customHeight="1">
      <c r="F8" s="127"/>
      <c r="G8" s="127"/>
      <c r="H8" s="127"/>
      <c r="I8" s="127"/>
      <c r="J8" s="127"/>
      <c r="K8" s="127"/>
      <c r="L8" s="127"/>
      <c r="M8" s="127"/>
      <c r="N8" s="127"/>
      <c r="O8" s="127"/>
      <c r="P8" s="127"/>
      <c r="Q8" s="127"/>
      <c r="R8" s="127"/>
    </row>
    <row r="9" spans="1:46" ht="13.25" customHeight="1">
      <c r="F9" s="127"/>
      <c r="G9" s="127"/>
      <c r="H9" s="127"/>
      <c r="I9" s="127"/>
      <c r="J9" s="127"/>
      <c r="K9" s="127"/>
      <c r="L9" s="127"/>
      <c r="M9" s="127"/>
      <c r="N9" s="127"/>
      <c r="O9" s="127"/>
      <c r="P9" s="127"/>
      <c r="Q9" s="127"/>
      <c r="R9" s="127"/>
    </row>
    <row r="14" spans="1:46" ht="13.25" customHeight="1">
      <c r="AD14" s="127"/>
      <c r="AE14" s="127"/>
      <c r="AF14" s="127"/>
      <c r="AG14" s="127"/>
      <c r="AH14" s="127"/>
      <c r="AI14" s="127"/>
      <c r="AJ14" s="127"/>
      <c r="AK14" s="127"/>
    </row>
    <row r="15" spans="1:46" ht="13.25" customHeight="1">
      <c r="C15" s="1499" t="s">
        <v>594</v>
      </c>
      <c r="D15" s="1499"/>
      <c r="E15" s="1499"/>
      <c r="F15" s="1499"/>
      <c r="G15" s="1499"/>
      <c r="H15" s="1499"/>
      <c r="I15" s="1499"/>
      <c r="J15" s="1499"/>
      <c r="K15" s="1499"/>
      <c r="L15" s="1499"/>
      <c r="M15" s="1499"/>
      <c r="N15" s="1499"/>
      <c r="O15" s="1499"/>
      <c r="P15" s="1499"/>
      <c r="Q15" s="1499"/>
      <c r="R15" s="1499"/>
      <c r="S15" s="1499"/>
      <c r="T15" s="1499"/>
      <c r="U15" s="1499"/>
      <c r="V15" s="1499"/>
      <c r="W15" s="1499"/>
      <c r="X15" s="1499"/>
      <c r="Y15" s="1499"/>
      <c r="Z15" s="1499"/>
      <c r="AA15" s="1499"/>
      <c r="AB15" s="1499"/>
      <c r="AC15" s="1499"/>
      <c r="AD15" s="1499"/>
      <c r="AE15" s="1499"/>
      <c r="AF15" s="1499"/>
      <c r="AG15" s="1499"/>
      <c r="AH15" s="1499"/>
      <c r="AI15" s="1499"/>
      <c r="AJ15" s="1499"/>
      <c r="AK15" s="1499"/>
      <c r="AL15" s="1499"/>
      <c r="AM15" s="1499"/>
      <c r="AN15" s="1499"/>
      <c r="AO15" s="1499"/>
      <c r="AP15" s="1499"/>
    </row>
    <row r="16" spans="1:46" ht="13.25" customHeight="1">
      <c r="C16" s="1499"/>
      <c r="D16" s="1499"/>
      <c r="E16" s="1499"/>
      <c r="F16" s="1499"/>
      <c r="G16" s="1499"/>
      <c r="H16" s="1499"/>
      <c r="I16" s="1499"/>
      <c r="J16" s="1499"/>
      <c r="K16" s="1499"/>
      <c r="L16" s="1499"/>
      <c r="M16" s="1499"/>
      <c r="N16" s="1499"/>
      <c r="O16" s="1499"/>
      <c r="P16" s="1499"/>
      <c r="Q16" s="1499"/>
      <c r="R16" s="1499"/>
      <c r="S16" s="1499"/>
      <c r="T16" s="1499"/>
      <c r="U16" s="1499"/>
      <c r="V16" s="1499"/>
      <c r="W16" s="1499"/>
      <c r="X16" s="1499"/>
      <c r="Y16" s="1499"/>
      <c r="Z16" s="1499"/>
      <c r="AA16" s="1499"/>
      <c r="AB16" s="1499"/>
      <c r="AC16" s="1499"/>
      <c r="AD16" s="1499"/>
      <c r="AE16" s="1499"/>
      <c r="AF16" s="1499"/>
      <c r="AG16" s="1499"/>
      <c r="AH16" s="1499"/>
      <c r="AI16" s="1499"/>
      <c r="AJ16" s="1499"/>
      <c r="AK16" s="1499"/>
      <c r="AL16" s="1499"/>
      <c r="AM16" s="1499"/>
      <c r="AN16" s="1499"/>
      <c r="AO16" s="1499"/>
      <c r="AP16" s="1499"/>
    </row>
    <row r="19" spans="1:42" ht="13.25" customHeight="1">
      <c r="A19" s="127"/>
      <c r="B19" s="127"/>
    </row>
    <row r="20" spans="1:42" ht="13.25" customHeight="1">
      <c r="A20" s="175"/>
      <c r="B20" s="127"/>
    </row>
    <row r="21" spans="1:42" ht="13.25" customHeight="1">
      <c r="A21" s="127"/>
      <c r="B21" s="127"/>
    </row>
    <row r="22" spans="1:42" ht="13.25" customHeight="1">
      <c r="A22" s="127"/>
      <c r="B22" s="127"/>
    </row>
    <row r="23" spans="1:42" ht="13.25" customHeight="1">
      <c r="A23" s="127"/>
      <c r="B23" s="127"/>
    </row>
    <row r="24" spans="1:42" ht="13.25" customHeight="1">
      <c r="A24" s="127"/>
      <c r="B24" s="127"/>
      <c r="C24" s="1532" t="s">
        <v>539</v>
      </c>
      <c r="D24" s="1532"/>
      <c r="E24" s="1532"/>
      <c r="F24" s="1532"/>
      <c r="G24" s="1532"/>
      <c r="H24" s="1532"/>
      <c r="I24" s="1532"/>
      <c r="J24" s="1532"/>
      <c r="K24" s="1532"/>
      <c r="L24" s="1532"/>
      <c r="M24" s="1532"/>
      <c r="N24" s="1532"/>
      <c r="O24" s="1532"/>
      <c r="P24" s="1532"/>
      <c r="Q24" s="1532"/>
      <c r="R24" s="1532"/>
      <c r="S24" s="1532"/>
      <c r="T24" s="1532"/>
      <c r="U24" s="1532"/>
      <c r="V24" s="1532"/>
      <c r="W24" s="1532"/>
      <c r="X24" s="1532"/>
      <c r="Y24" s="1532"/>
      <c r="Z24" s="1532"/>
      <c r="AA24" s="1532"/>
      <c r="AB24" s="1532"/>
      <c r="AC24" s="1532"/>
      <c r="AD24" s="1532"/>
      <c r="AE24" s="1532"/>
      <c r="AF24" s="1532"/>
      <c r="AG24" s="1532"/>
      <c r="AH24" s="1532"/>
      <c r="AI24" s="1532"/>
      <c r="AJ24" s="1532"/>
      <c r="AK24" s="1532"/>
      <c r="AL24" s="1532"/>
      <c r="AM24" s="1532"/>
      <c r="AN24" s="1532"/>
      <c r="AO24" s="1532"/>
      <c r="AP24" s="1532"/>
    </row>
    <row r="25" spans="1:42" ht="13.25" customHeight="1">
      <c r="A25" s="127"/>
      <c r="B25" s="127"/>
    </row>
    <row r="26" spans="1:42" ht="13.25" customHeight="1">
      <c r="A26" s="127"/>
      <c r="B26" s="127"/>
      <c r="C26" s="127" t="s">
        <v>595</v>
      </c>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row>
    <row r="27" spans="1:42" ht="13.25" customHeight="1">
      <c r="A27" s="127"/>
      <c r="B27" s="127"/>
      <c r="C27" s="1601" t="s">
        <v>368</v>
      </c>
      <c r="D27" s="1602"/>
      <c r="E27" s="1602"/>
      <c r="F27" s="1603"/>
      <c r="G27" s="1604"/>
      <c r="H27" s="1605"/>
      <c r="I27" s="1605"/>
      <c r="J27" s="1605"/>
      <c r="K27" s="1605"/>
      <c r="L27" s="1605"/>
      <c r="M27" s="1605"/>
      <c r="N27" s="1605"/>
      <c r="O27" s="1605"/>
      <c r="P27" s="1605"/>
      <c r="Q27" s="1605"/>
      <c r="R27" s="1605"/>
      <c r="S27" s="1605"/>
      <c r="T27" s="1605"/>
      <c r="U27" s="1605"/>
      <c r="V27" s="1605"/>
      <c r="W27" s="1605"/>
      <c r="X27" s="1606"/>
      <c r="Y27" s="635" t="s">
        <v>205</v>
      </c>
      <c r="Z27" s="635"/>
      <c r="AA27" s="635"/>
      <c r="AB27" s="635"/>
      <c r="AC27" s="635"/>
      <c r="AD27" s="1592"/>
      <c r="AE27" s="1593"/>
      <c r="AF27" s="1593"/>
      <c r="AG27" s="1593"/>
      <c r="AH27" s="1593"/>
      <c r="AI27" s="1593"/>
      <c r="AJ27" s="1593"/>
      <c r="AK27" s="1593"/>
      <c r="AL27" s="1593"/>
      <c r="AM27" s="1593"/>
      <c r="AN27" s="1593"/>
      <c r="AO27" s="1593"/>
      <c r="AP27" s="1593"/>
    </row>
    <row r="28" spans="1:42" ht="13.25" customHeight="1">
      <c r="A28" s="127"/>
      <c r="B28" s="127"/>
      <c r="C28" s="1607" t="s">
        <v>202</v>
      </c>
      <c r="D28" s="1608"/>
      <c r="E28" s="1608"/>
      <c r="F28" s="1609"/>
      <c r="G28" s="1613"/>
      <c r="H28" s="1614"/>
      <c r="I28" s="1614"/>
      <c r="J28" s="1614"/>
      <c r="K28" s="1614"/>
      <c r="L28" s="1614"/>
      <c r="M28" s="1614"/>
      <c r="N28" s="1614"/>
      <c r="O28" s="1614"/>
      <c r="P28" s="1614"/>
      <c r="Q28" s="1614"/>
      <c r="R28" s="1614"/>
      <c r="S28" s="1614"/>
      <c r="T28" s="1614"/>
      <c r="U28" s="1614"/>
      <c r="V28" s="1614"/>
      <c r="W28" s="1614"/>
      <c r="X28" s="1615"/>
      <c r="Y28" s="635"/>
      <c r="Z28" s="635"/>
      <c r="AA28" s="635"/>
      <c r="AB28" s="635"/>
      <c r="AC28" s="635"/>
      <c r="AD28" s="1593"/>
      <c r="AE28" s="1593"/>
      <c r="AF28" s="1593"/>
      <c r="AG28" s="1593"/>
      <c r="AH28" s="1593"/>
      <c r="AI28" s="1593"/>
      <c r="AJ28" s="1593"/>
      <c r="AK28" s="1593"/>
      <c r="AL28" s="1593"/>
      <c r="AM28" s="1593"/>
      <c r="AN28" s="1593"/>
      <c r="AO28" s="1593"/>
      <c r="AP28" s="1593"/>
    </row>
    <row r="29" spans="1:42" ht="13.25" customHeight="1">
      <c r="A29" s="127"/>
      <c r="B29" s="127"/>
      <c r="C29" s="1610"/>
      <c r="D29" s="1611"/>
      <c r="E29" s="1611"/>
      <c r="F29" s="1612"/>
      <c r="G29" s="1616"/>
      <c r="H29" s="1617"/>
      <c r="I29" s="1617"/>
      <c r="J29" s="1617"/>
      <c r="K29" s="1617"/>
      <c r="L29" s="1617"/>
      <c r="M29" s="1617"/>
      <c r="N29" s="1617"/>
      <c r="O29" s="1617"/>
      <c r="P29" s="1617"/>
      <c r="Q29" s="1617"/>
      <c r="R29" s="1617"/>
      <c r="S29" s="1617"/>
      <c r="T29" s="1617"/>
      <c r="U29" s="1617"/>
      <c r="V29" s="1617"/>
      <c r="W29" s="1617"/>
      <c r="X29" s="1618"/>
      <c r="Y29" s="635" t="s">
        <v>207</v>
      </c>
      <c r="Z29" s="635"/>
      <c r="AA29" s="635"/>
      <c r="AB29" s="635"/>
      <c r="AC29" s="635"/>
      <c r="AD29" s="1595"/>
      <c r="AE29" s="1595"/>
      <c r="AF29" s="1595"/>
      <c r="AG29" s="1595"/>
      <c r="AH29" s="1595"/>
      <c r="AI29" s="1595"/>
      <c r="AJ29" s="1595"/>
      <c r="AK29" s="1595"/>
      <c r="AL29" s="1595"/>
      <c r="AM29" s="1595"/>
      <c r="AN29" s="1595"/>
      <c r="AO29" s="1595"/>
      <c r="AP29" s="1595"/>
    </row>
    <row r="30" spans="1:42" ht="13.25" customHeight="1">
      <c r="A30" s="127"/>
      <c r="B30" s="127"/>
      <c r="C30" s="1610"/>
      <c r="D30" s="1611"/>
      <c r="E30" s="1611"/>
      <c r="F30" s="1612"/>
      <c r="G30" s="1616"/>
      <c r="H30" s="1617"/>
      <c r="I30" s="1617"/>
      <c r="J30" s="1617"/>
      <c r="K30" s="1617"/>
      <c r="L30" s="1617"/>
      <c r="M30" s="1617"/>
      <c r="N30" s="1617"/>
      <c r="O30" s="1617"/>
      <c r="P30" s="1617"/>
      <c r="Q30" s="1617"/>
      <c r="R30" s="1617"/>
      <c r="S30" s="1617"/>
      <c r="T30" s="1617"/>
      <c r="U30" s="1617"/>
      <c r="V30" s="1617"/>
      <c r="W30" s="1617"/>
      <c r="X30" s="1618"/>
      <c r="Y30" s="635"/>
      <c r="Z30" s="635"/>
      <c r="AA30" s="635"/>
      <c r="AB30" s="635"/>
      <c r="AC30" s="635"/>
      <c r="AD30" s="1595"/>
      <c r="AE30" s="1595"/>
      <c r="AF30" s="1595"/>
      <c r="AG30" s="1595"/>
      <c r="AH30" s="1595"/>
      <c r="AI30" s="1595"/>
      <c r="AJ30" s="1595"/>
      <c r="AK30" s="1595"/>
      <c r="AL30" s="1595"/>
      <c r="AM30" s="1595"/>
      <c r="AN30" s="1595"/>
      <c r="AO30" s="1595"/>
      <c r="AP30" s="1595"/>
    </row>
    <row r="31" spans="1:42" ht="13.25" customHeight="1">
      <c r="A31" s="127"/>
      <c r="B31" s="127"/>
      <c r="C31" s="1599" t="s">
        <v>695</v>
      </c>
      <c r="D31" s="1599"/>
      <c r="E31" s="1599"/>
      <c r="F31" s="1599"/>
      <c r="G31" s="1600"/>
      <c r="H31" s="1600"/>
      <c r="I31" s="1600"/>
      <c r="J31" s="1600"/>
      <c r="K31" s="1600"/>
      <c r="L31" s="1600"/>
      <c r="M31" s="1600"/>
      <c r="N31" s="1600"/>
      <c r="O31" s="1600"/>
      <c r="P31" s="1600"/>
      <c r="Q31" s="1600"/>
      <c r="R31" s="1600"/>
      <c r="S31" s="1600"/>
      <c r="T31" s="1600"/>
      <c r="U31" s="1600"/>
      <c r="V31" s="1600"/>
      <c r="W31" s="1600"/>
      <c r="X31" s="1600"/>
      <c r="Y31" s="1594" t="s">
        <v>206</v>
      </c>
      <c r="Z31" s="532"/>
      <c r="AA31" s="532"/>
      <c r="AB31" s="532"/>
      <c r="AC31" s="532"/>
      <c r="AD31" s="1595"/>
      <c r="AE31" s="1595"/>
      <c r="AF31" s="1595"/>
      <c r="AG31" s="1595"/>
      <c r="AH31" s="1595"/>
      <c r="AI31" s="1595"/>
      <c r="AJ31" s="1595"/>
      <c r="AK31" s="1595"/>
      <c r="AL31" s="1595"/>
      <c r="AM31" s="1595"/>
      <c r="AN31" s="1595"/>
      <c r="AO31" s="1595"/>
      <c r="AP31" s="1595"/>
    </row>
    <row r="32" spans="1:42" ht="13.25" customHeight="1">
      <c r="A32" s="127"/>
      <c r="B32" s="127"/>
      <c r="C32" s="936" t="s">
        <v>204</v>
      </c>
      <c r="D32" s="936"/>
      <c r="E32" s="936"/>
      <c r="F32" s="936"/>
      <c r="G32" s="1600"/>
      <c r="H32" s="1600"/>
      <c r="I32" s="1600"/>
      <c r="J32" s="1600"/>
      <c r="K32" s="1600"/>
      <c r="L32" s="1600"/>
      <c r="M32" s="1600"/>
      <c r="N32" s="1600"/>
      <c r="O32" s="1600"/>
      <c r="P32" s="1600"/>
      <c r="Q32" s="1600"/>
      <c r="R32" s="1600"/>
      <c r="S32" s="1600"/>
      <c r="T32" s="1600"/>
      <c r="U32" s="1600"/>
      <c r="V32" s="1600"/>
      <c r="W32" s="1600"/>
      <c r="X32" s="1600"/>
      <c r="Y32" s="1594"/>
      <c r="Z32" s="532"/>
      <c r="AA32" s="532"/>
      <c r="AB32" s="532"/>
      <c r="AC32" s="532"/>
      <c r="AD32" s="1595"/>
      <c r="AE32" s="1595"/>
      <c r="AF32" s="1595"/>
      <c r="AG32" s="1595"/>
      <c r="AH32" s="1595"/>
      <c r="AI32" s="1595"/>
      <c r="AJ32" s="1595"/>
      <c r="AK32" s="1595"/>
      <c r="AL32" s="1595"/>
      <c r="AM32" s="1595"/>
      <c r="AN32" s="1595"/>
      <c r="AO32" s="1595"/>
      <c r="AP32" s="1595"/>
    </row>
    <row r="33" spans="1:42" ht="13.25" customHeight="1">
      <c r="A33" s="127"/>
      <c r="B33" s="127"/>
      <c r="C33" s="1596" t="s">
        <v>208</v>
      </c>
      <c r="D33" s="1596" t="s">
        <v>209</v>
      </c>
      <c r="E33" s="1596"/>
      <c r="F33" s="1596"/>
      <c r="G33" s="1597"/>
      <c r="H33" s="1597"/>
      <c r="I33" s="1597"/>
      <c r="J33" s="1597"/>
      <c r="K33" s="1597"/>
      <c r="L33" s="1597"/>
      <c r="M33" s="1597"/>
      <c r="N33" s="1597"/>
      <c r="O33" s="1597"/>
      <c r="P33" s="1597"/>
      <c r="Q33" s="1597"/>
      <c r="R33" s="1597"/>
      <c r="S33" s="1597"/>
      <c r="T33" s="1597"/>
      <c r="U33" s="1597"/>
      <c r="V33" s="1597"/>
      <c r="W33" s="1597"/>
      <c r="X33" s="1597"/>
      <c r="Y33" s="1591" t="s">
        <v>210</v>
      </c>
      <c r="Z33" s="1591"/>
      <c r="AA33" s="1591"/>
      <c r="AB33" s="1591"/>
      <c r="AC33" s="1591"/>
      <c r="AD33" s="1592"/>
      <c r="AE33" s="1593"/>
      <c r="AF33" s="1593"/>
      <c r="AG33" s="1593"/>
      <c r="AH33" s="1593"/>
      <c r="AI33" s="1593"/>
      <c r="AJ33" s="1593"/>
      <c r="AK33" s="1593"/>
      <c r="AL33" s="1593"/>
      <c r="AM33" s="1593"/>
      <c r="AN33" s="1593"/>
      <c r="AO33" s="1593"/>
      <c r="AP33" s="1593"/>
    </row>
    <row r="34" spans="1:42" ht="13.25" customHeight="1">
      <c r="A34" s="127"/>
      <c r="B34" s="127"/>
      <c r="C34" s="635"/>
      <c r="D34" s="635"/>
      <c r="E34" s="635"/>
      <c r="F34" s="635"/>
      <c r="G34" s="1598"/>
      <c r="H34" s="1598"/>
      <c r="I34" s="1598"/>
      <c r="J34" s="1598"/>
      <c r="K34" s="1598"/>
      <c r="L34" s="1598"/>
      <c r="M34" s="1598"/>
      <c r="N34" s="1598"/>
      <c r="O34" s="1598"/>
      <c r="P34" s="1598"/>
      <c r="Q34" s="1598"/>
      <c r="R34" s="1598"/>
      <c r="S34" s="1598"/>
      <c r="T34" s="1598"/>
      <c r="U34" s="1598"/>
      <c r="V34" s="1598"/>
      <c r="W34" s="1598"/>
      <c r="X34" s="1598"/>
      <c r="Y34" s="1591"/>
      <c r="Z34" s="1591"/>
      <c r="AA34" s="1591"/>
      <c r="AB34" s="1591"/>
      <c r="AC34" s="1591"/>
      <c r="AD34" s="1593"/>
      <c r="AE34" s="1593"/>
      <c r="AF34" s="1593"/>
      <c r="AG34" s="1593"/>
      <c r="AH34" s="1593"/>
      <c r="AI34" s="1593"/>
      <c r="AJ34" s="1593"/>
      <c r="AK34" s="1593"/>
      <c r="AL34" s="1593"/>
      <c r="AM34" s="1593"/>
      <c r="AN34" s="1593"/>
      <c r="AO34" s="1593"/>
      <c r="AP34" s="1593"/>
    </row>
    <row r="35" spans="1:42" ht="13.25" customHeight="1">
      <c r="A35" s="127"/>
      <c r="B35" s="127"/>
      <c r="C35" s="635" t="s">
        <v>211</v>
      </c>
      <c r="D35" s="635"/>
      <c r="E35" s="635"/>
      <c r="F35" s="635"/>
      <c r="G35" s="1564"/>
      <c r="H35" s="1565"/>
      <c r="I35" s="1565"/>
      <c r="J35" s="1565"/>
      <c r="K35" s="1565"/>
      <c r="L35" s="1565"/>
      <c r="M35" s="1565"/>
      <c r="N35" s="1565"/>
      <c r="O35" s="1565"/>
      <c r="P35" s="1565"/>
      <c r="Q35" s="1565"/>
      <c r="R35" s="1565"/>
      <c r="S35" s="1565"/>
      <c r="T35" s="1565"/>
      <c r="U35" s="1565"/>
      <c r="V35" s="1565"/>
      <c r="W35" s="1565"/>
      <c r="X35" s="1566"/>
      <c r="Y35" s="1591" t="s">
        <v>212</v>
      </c>
      <c r="Z35" s="1591"/>
      <c r="AA35" s="1591"/>
      <c r="AB35" s="1591"/>
      <c r="AC35" s="1591"/>
      <c r="AD35" s="1592"/>
      <c r="AE35" s="1593"/>
      <c r="AF35" s="1593"/>
      <c r="AG35" s="1593"/>
      <c r="AH35" s="1593"/>
      <c r="AI35" s="1593"/>
      <c r="AJ35" s="1593"/>
      <c r="AK35" s="1593"/>
      <c r="AL35" s="1593"/>
      <c r="AM35" s="1593"/>
      <c r="AN35" s="1593"/>
      <c r="AO35" s="1593"/>
      <c r="AP35" s="1593"/>
    </row>
    <row r="36" spans="1:42" ht="13.25" customHeight="1">
      <c r="A36" s="127"/>
      <c r="B36" s="127"/>
      <c r="C36" s="635"/>
      <c r="D36" s="635"/>
      <c r="E36" s="635"/>
      <c r="F36" s="635"/>
      <c r="G36" s="1589"/>
      <c r="H36" s="1543"/>
      <c r="I36" s="1543"/>
      <c r="J36" s="1543"/>
      <c r="K36" s="1543"/>
      <c r="L36" s="1543"/>
      <c r="M36" s="1543"/>
      <c r="N36" s="1543"/>
      <c r="O36" s="1543"/>
      <c r="P36" s="1543"/>
      <c r="Q36" s="1543"/>
      <c r="R36" s="1543"/>
      <c r="S36" s="1543"/>
      <c r="T36" s="1543"/>
      <c r="U36" s="1543"/>
      <c r="V36" s="1543"/>
      <c r="W36" s="1543"/>
      <c r="X36" s="1590"/>
      <c r="Y36" s="1591"/>
      <c r="Z36" s="1591"/>
      <c r="AA36" s="1591"/>
      <c r="AB36" s="1591"/>
      <c r="AC36" s="1591"/>
      <c r="AD36" s="1593"/>
      <c r="AE36" s="1593"/>
      <c r="AF36" s="1593"/>
      <c r="AG36" s="1593"/>
      <c r="AH36" s="1593"/>
      <c r="AI36" s="1593"/>
      <c r="AJ36" s="1593"/>
      <c r="AK36" s="1593"/>
      <c r="AL36" s="1593"/>
      <c r="AM36" s="1593"/>
      <c r="AN36" s="1593"/>
      <c r="AO36" s="1593"/>
      <c r="AP36" s="1593"/>
    </row>
    <row r="37" spans="1:42" ht="13.25" customHeight="1">
      <c r="A37" s="127"/>
      <c r="B37" s="127"/>
      <c r="C37" s="635"/>
      <c r="D37" s="635"/>
      <c r="E37" s="635"/>
      <c r="F37" s="635"/>
      <c r="G37" s="1589"/>
      <c r="H37" s="1543"/>
      <c r="I37" s="1543"/>
      <c r="J37" s="1543"/>
      <c r="K37" s="1543"/>
      <c r="L37" s="1543"/>
      <c r="M37" s="1543"/>
      <c r="N37" s="1543"/>
      <c r="O37" s="1543"/>
      <c r="P37" s="1543"/>
      <c r="Q37" s="1543"/>
      <c r="R37" s="1543"/>
      <c r="S37" s="1543"/>
      <c r="T37" s="1543"/>
      <c r="U37" s="1543"/>
      <c r="V37" s="1543"/>
      <c r="W37" s="1543"/>
      <c r="X37" s="1590"/>
      <c r="Y37" s="532" t="s">
        <v>213</v>
      </c>
      <c r="Z37" s="532"/>
      <c r="AA37" s="532"/>
      <c r="AB37" s="532"/>
      <c r="AC37" s="532"/>
      <c r="AD37" s="1592"/>
      <c r="AE37" s="1593"/>
      <c r="AF37" s="1593"/>
      <c r="AG37" s="1593"/>
      <c r="AH37" s="1593"/>
      <c r="AI37" s="1593"/>
      <c r="AJ37" s="1593"/>
      <c r="AK37" s="1593"/>
      <c r="AL37" s="1593"/>
      <c r="AM37" s="1593"/>
      <c r="AN37" s="1593"/>
      <c r="AO37" s="1593"/>
      <c r="AP37" s="1593"/>
    </row>
    <row r="38" spans="1:42" ht="13.25" customHeight="1">
      <c r="A38" s="127"/>
      <c r="B38" s="127"/>
      <c r="C38" s="635"/>
      <c r="D38" s="635"/>
      <c r="E38" s="635"/>
      <c r="F38" s="635"/>
      <c r="G38" s="1567"/>
      <c r="H38" s="1568"/>
      <c r="I38" s="1568"/>
      <c r="J38" s="1568"/>
      <c r="K38" s="1568"/>
      <c r="L38" s="1568"/>
      <c r="M38" s="1568"/>
      <c r="N38" s="1568"/>
      <c r="O38" s="1568"/>
      <c r="P38" s="1568"/>
      <c r="Q38" s="1568"/>
      <c r="R38" s="1568"/>
      <c r="S38" s="1568"/>
      <c r="T38" s="1568"/>
      <c r="U38" s="1568"/>
      <c r="V38" s="1568"/>
      <c r="W38" s="1568"/>
      <c r="X38" s="1569"/>
      <c r="Y38" s="532"/>
      <c r="Z38" s="532"/>
      <c r="AA38" s="532"/>
      <c r="AB38" s="532"/>
      <c r="AC38" s="532"/>
      <c r="AD38" s="1593"/>
      <c r="AE38" s="1593"/>
      <c r="AF38" s="1593"/>
      <c r="AG38" s="1593"/>
      <c r="AH38" s="1593"/>
      <c r="AI38" s="1593"/>
      <c r="AJ38" s="1593"/>
      <c r="AK38" s="1593"/>
      <c r="AL38" s="1593"/>
      <c r="AM38" s="1593"/>
      <c r="AN38" s="1593"/>
      <c r="AO38" s="1593"/>
      <c r="AP38" s="1593"/>
    </row>
    <row r="39" spans="1:42" ht="13.25" customHeight="1">
      <c r="A39" s="127"/>
      <c r="B39" s="164"/>
      <c r="C39" s="635" t="s">
        <v>214</v>
      </c>
      <c r="D39" s="635"/>
      <c r="E39" s="635"/>
      <c r="F39" s="635"/>
      <c r="G39" s="1587"/>
      <c r="H39" s="1587"/>
      <c r="I39" s="1587"/>
      <c r="J39" s="1587"/>
      <c r="K39" s="1587"/>
      <c r="L39" s="1587"/>
      <c r="M39" s="1587"/>
      <c r="N39" s="1587"/>
      <c r="O39" s="1587"/>
      <c r="P39" s="1587"/>
      <c r="Q39" s="1587"/>
      <c r="R39" s="1587"/>
      <c r="S39" s="1587"/>
      <c r="T39" s="1587"/>
      <c r="U39" s="1587"/>
      <c r="V39" s="1587"/>
      <c r="W39" s="1587"/>
      <c r="X39" s="1587"/>
      <c r="Y39" s="635" t="s">
        <v>215</v>
      </c>
      <c r="Z39" s="635"/>
      <c r="AA39" s="635"/>
      <c r="AB39" s="635"/>
      <c r="AC39" s="635"/>
      <c r="AD39" s="1588"/>
      <c r="AE39" s="1588"/>
      <c r="AF39" s="1588"/>
      <c r="AG39" s="1588"/>
      <c r="AH39" s="1588"/>
      <c r="AI39" s="1588"/>
      <c r="AJ39" s="1588"/>
      <c r="AK39" s="1588"/>
      <c r="AL39" s="1588"/>
      <c r="AM39" s="1588"/>
      <c r="AN39" s="1588"/>
      <c r="AO39" s="1588"/>
      <c r="AP39" s="1588"/>
    </row>
    <row r="40" spans="1:42" ht="13.25" customHeight="1">
      <c r="A40" s="127"/>
      <c r="B40" s="127"/>
      <c r="C40" s="635"/>
      <c r="D40" s="635"/>
      <c r="E40" s="635"/>
      <c r="F40" s="635"/>
      <c r="G40" s="1587"/>
      <c r="H40" s="1587"/>
      <c r="I40" s="1587"/>
      <c r="J40" s="1587"/>
      <c r="K40" s="1587"/>
      <c r="L40" s="1587"/>
      <c r="M40" s="1587"/>
      <c r="N40" s="1587"/>
      <c r="O40" s="1587"/>
      <c r="P40" s="1587"/>
      <c r="Q40" s="1587"/>
      <c r="R40" s="1587"/>
      <c r="S40" s="1587"/>
      <c r="T40" s="1587"/>
      <c r="U40" s="1587"/>
      <c r="V40" s="1587"/>
      <c r="W40" s="1587"/>
      <c r="X40" s="1587"/>
      <c r="Y40" s="635"/>
      <c r="Z40" s="635"/>
      <c r="AA40" s="635"/>
      <c r="AB40" s="635"/>
      <c r="AC40" s="635"/>
      <c r="AD40" s="1588"/>
      <c r="AE40" s="1588"/>
      <c r="AF40" s="1588"/>
      <c r="AG40" s="1588"/>
      <c r="AH40" s="1588"/>
      <c r="AI40" s="1588"/>
      <c r="AJ40" s="1588"/>
      <c r="AK40" s="1588"/>
      <c r="AL40" s="1588"/>
      <c r="AM40" s="1588"/>
      <c r="AN40" s="1588"/>
      <c r="AO40" s="1588"/>
      <c r="AP40" s="1588"/>
    </row>
    <row r="41" spans="1:42" ht="13.25" customHeight="1">
      <c r="A41" s="127"/>
      <c r="B41" s="127"/>
      <c r="C41" s="635"/>
      <c r="D41" s="635"/>
      <c r="E41" s="635"/>
      <c r="F41" s="635"/>
      <c r="G41" s="1587"/>
      <c r="H41" s="1587"/>
      <c r="I41" s="1587"/>
      <c r="J41" s="1587"/>
      <c r="K41" s="1587"/>
      <c r="L41" s="1587"/>
      <c r="M41" s="1587"/>
      <c r="N41" s="1587"/>
      <c r="O41" s="1587"/>
      <c r="P41" s="1587"/>
      <c r="Q41" s="1587"/>
      <c r="R41" s="1587"/>
      <c r="S41" s="1587"/>
      <c r="T41" s="1587"/>
      <c r="U41" s="1587"/>
      <c r="V41" s="1587"/>
      <c r="W41" s="1587"/>
      <c r="X41" s="1587"/>
      <c r="Y41" s="635"/>
      <c r="Z41" s="635"/>
      <c r="AA41" s="635"/>
      <c r="AB41" s="635"/>
      <c r="AC41" s="635"/>
      <c r="AD41" s="1588"/>
      <c r="AE41" s="1588"/>
      <c r="AF41" s="1588"/>
      <c r="AG41" s="1588"/>
      <c r="AH41" s="1588"/>
      <c r="AI41" s="1588"/>
      <c r="AJ41" s="1588"/>
      <c r="AK41" s="1588"/>
      <c r="AL41" s="1588"/>
      <c r="AM41" s="1588"/>
      <c r="AN41" s="1588"/>
      <c r="AO41" s="1588"/>
      <c r="AP41" s="1588"/>
    </row>
    <row r="42" spans="1:42" ht="13.25" customHeight="1">
      <c r="A42" s="127"/>
      <c r="B42" s="127"/>
      <c r="C42" s="635"/>
      <c r="D42" s="635"/>
      <c r="E42" s="635"/>
      <c r="F42" s="635"/>
      <c r="G42" s="1587"/>
      <c r="H42" s="1587"/>
      <c r="I42" s="1587"/>
      <c r="J42" s="1587"/>
      <c r="K42" s="1587"/>
      <c r="L42" s="1587"/>
      <c r="M42" s="1587"/>
      <c r="N42" s="1587"/>
      <c r="O42" s="1587"/>
      <c r="P42" s="1587"/>
      <c r="Q42" s="1587"/>
      <c r="R42" s="1587"/>
      <c r="S42" s="1587"/>
      <c r="T42" s="1587"/>
      <c r="U42" s="1587"/>
      <c r="V42" s="1587"/>
      <c r="W42" s="1587"/>
      <c r="X42" s="1587"/>
      <c r="Y42" s="635"/>
      <c r="Z42" s="635"/>
      <c r="AA42" s="635"/>
      <c r="AB42" s="635"/>
      <c r="AC42" s="635"/>
      <c r="AD42" s="1588"/>
      <c r="AE42" s="1588"/>
      <c r="AF42" s="1588"/>
      <c r="AG42" s="1588"/>
      <c r="AH42" s="1588"/>
      <c r="AI42" s="1588"/>
      <c r="AJ42" s="1588"/>
      <c r="AK42" s="1588"/>
      <c r="AL42" s="1588"/>
      <c r="AM42" s="1588"/>
      <c r="AN42" s="1588"/>
      <c r="AO42" s="1588"/>
      <c r="AP42" s="1588"/>
    </row>
    <row r="43" spans="1:42" ht="13.25" customHeight="1">
      <c r="A43" s="127"/>
      <c r="B43" s="127"/>
      <c r="C43" s="1578" t="s">
        <v>216</v>
      </c>
      <c r="D43" s="1578"/>
      <c r="E43" s="1578"/>
      <c r="F43" s="1578"/>
      <c r="G43" s="1564"/>
      <c r="H43" s="1565"/>
      <c r="I43" s="1565"/>
      <c r="J43" s="1565"/>
      <c r="K43" s="1565"/>
      <c r="L43" s="1565"/>
      <c r="M43" s="1565"/>
      <c r="N43" s="1565"/>
      <c r="O43" s="1565"/>
      <c r="P43" s="1565"/>
      <c r="Q43" s="1565"/>
      <c r="R43" s="1565"/>
      <c r="S43" s="1565"/>
      <c r="T43" s="1565"/>
      <c r="U43" s="1565"/>
      <c r="V43" s="1565"/>
      <c r="W43" s="1565"/>
      <c r="X43" s="1565"/>
      <c r="Y43" s="1565"/>
      <c r="Z43" s="1565"/>
      <c r="AA43" s="1565"/>
      <c r="AB43" s="1565"/>
      <c r="AC43" s="1565"/>
      <c r="AD43" s="1565"/>
      <c r="AE43" s="1565"/>
      <c r="AF43" s="1565"/>
      <c r="AG43" s="1565"/>
      <c r="AH43" s="1565"/>
      <c r="AI43" s="1565"/>
      <c r="AJ43" s="1565"/>
      <c r="AK43" s="1565"/>
      <c r="AL43" s="1565"/>
      <c r="AM43" s="1565"/>
      <c r="AN43" s="1565"/>
      <c r="AO43" s="1565"/>
      <c r="AP43" s="1566"/>
    </row>
    <row r="44" spans="1:42" ht="13.25" customHeight="1">
      <c r="A44" s="127"/>
      <c r="B44" s="127"/>
      <c r="C44" s="1578"/>
      <c r="D44" s="1578"/>
      <c r="E44" s="1578"/>
      <c r="F44" s="1578"/>
      <c r="G44" s="1567"/>
      <c r="H44" s="1568"/>
      <c r="I44" s="1568"/>
      <c r="J44" s="1568"/>
      <c r="K44" s="1568"/>
      <c r="L44" s="1568"/>
      <c r="M44" s="1568"/>
      <c r="N44" s="1568"/>
      <c r="O44" s="1568"/>
      <c r="P44" s="1568"/>
      <c r="Q44" s="1568"/>
      <c r="R44" s="1568"/>
      <c r="S44" s="1568"/>
      <c r="T44" s="1568"/>
      <c r="U44" s="1568"/>
      <c r="V44" s="1568"/>
      <c r="W44" s="1568"/>
      <c r="X44" s="1568"/>
      <c r="Y44" s="1568"/>
      <c r="Z44" s="1568"/>
      <c r="AA44" s="1568"/>
      <c r="AB44" s="1568"/>
      <c r="AC44" s="1568"/>
      <c r="AD44" s="1568"/>
      <c r="AE44" s="1568"/>
      <c r="AF44" s="1568"/>
      <c r="AG44" s="1568"/>
      <c r="AH44" s="1568"/>
      <c r="AI44" s="1568"/>
      <c r="AJ44" s="1568"/>
      <c r="AK44" s="1568"/>
      <c r="AL44" s="1568"/>
      <c r="AM44" s="1568"/>
      <c r="AN44" s="1568"/>
      <c r="AO44" s="1568"/>
      <c r="AP44" s="1569"/>
    </row>
    <row r="45" spans="1:42" ht="13.25" customHeight="1">
      <c r="A45" s="127"/>
      <c r="B45" s="127"/>
      <c r="C45" s="579" t="s">
        <v>217</v>
      </c>
      <c r="D45" s="579"/>
      <c r="E45" s="579"/>
      <c r="F45" s="579"/>
      <c r="G45" s="628" t="s">
        <v>245</v>
      </c>
      <c r="H45" s="628"/>
      <c r="I45" s="628"/>
      <c r="J45" s="628"/>
      <c r="K45" s="628"/>
      <c r="L45" s="628"/>
      <c r="M45" s="628"/>
      <c r="N45" s="628"/>
      <c r="O45" s="628"/>
      <c r="P45" s="628"/>
      <c r="Q45" s="628"/>
      <c r="R45" s="628"/>
      <c r="S45" s="628"/>
      <c r="T45" s="628"/>
      <c r="U45" s="628"/>
      <c r="V45" s="628"/>
      <c r="W45" s="628"/>
      <c r="X45" s="628"/>
      <c r="Y45" s="532" t="s">
        <v>596</v>
      </c>
      <c r="Z45" s="532"/>
      <c r="AA45" s="532"/>
      <c r="AB45" s="532"/>
      <c r="AC45" s="532"/>
      <c r="AD45" s="628" t="s">
        <v>245</v>
      </c>
      <c r="AE45" s="628"/>
      <c r="AF45" s="628"/>
      <c r="AG45" s="628"/>
      <c r="AH45" s="628"/>
      <c r="AI45" s="628"/>
      <c r="AJ45" s="628"/>
      <c r="AK45" s="628"/>
      <c r="AL45" s="628"/>
      <c r="AM45" s="628"/>
      <c r="AN45" s="628"/>
      <c r="AO45" s="628"/>
      <c r="AP45" s="628"/>
    </row>
    <row r="46" spans="1:42" ht="13.25" customHeight="1">
      <c r="A46" s="127"/>
      <c r="B46" s="127"/>
      <c r="C46" s="579"/>
      <c r="D46" s="579"/>
      <c r="E46" s="579"/>
      <c r="F46" s="579"/>
      <c r="G46" s="628"/>
      <c r="H46" s="628"/>
      <c r="I46" s="628"/>
      <c r="J46" s="628"/>
      <c r="K46" s="628"/>
      <c r="L46" s="628"/>
      <c r="M46" s="628"/>
      <c r="N46" s="628"/>
      <c r="O46" s="628"/>
      <c r="P46" s="628"/>
      <c r="Q46" s="628"/>
      <c r="R46" s="628"/>
      <c r="S46" s="628"/>
      <c r="T46" s="628"/>
      <c r="U46" s="628"/>
      <c r="V46" s="628"/>
      <c r="W46" s="628"/>
      <c r="X46" s="628"/>
      <c r="Y46" s="532"/>
      <c r="Z46" s="532"/>
      <c r="AA46" s="532"/>
      <c r="AB46" s="532"/>
      <c r="AC46" s="532"/>
      <c r="AD46" s="628"/>
      <c r="AE46" s="628"/>
      <c r="AF46" s="628"/>
      <c r="AG46" s="628"/>
      <c r="AH46" s="628"/>
      <c r="AI46" s="628"/>
      <c r="AJ46" s="628"/>
      <c r="AK46" s="628"/>
      <c r="AL46" s="628"/>
      <c r="AM46" s="628"/>
      <c r="AN46" s="628"/>
      <c r="AO46" s="628"/>
      <c r="AP46" s="628"/>
    </row>
    <row r="47" spans="1:42" ht="13.25" customHeight="1">
      <c r="A47" s="127"/>
      <c r="B47" s="127"/>
      <c r="C47" s="579" t="s">
        <v>217</v>
      </c>
      <c r="D47" s="579"/>
      <c r="E47" s="579"/>
      <c r="F47" s="579"/>
      <c r="G47" s="628" t="s">
        <v>245</v>
      </c>
      <c r="H47" s="628"/>
      <c r="I47" s="628"/>
      <c r="J47" s="628"/>
      <c r="K47" s="628"/>
      <c r="L47" s="628"/>
      <c r="M47" s="628"/>
      <c r="N47" s="628"/>
      <c r="O47" s="628"/>
      <c r="P47" s="628"/>
      <c r="Q47" s="628"/>
      <c r="R47" s="628"/>
      <c r="S47" s="628"/>
      <c r="T47" s="628"/>
      <c r="U47" s="628"/>
      <c r="V47" s="628"/>
      <c r="W47" s="628"/>
      <c r="X47" s="628"/>
      <c r="Y47" s="579" t="s">
        <v>596</v>
      </c>
      <c r="Z47" s="579"/>
      <c r="AA47" s="579"/>
      <c r="AB47" s="579"/>
      <c r="AC47" s="579"/>
      <c r="AD47" s="1542" t="s">
        <v>245</v>
      </c>
      <c r="AE47" s="1542"/>
      <c r="AF47" s="1542"/>
      <c r="AG47" s="1542"/>
      <c r="AH47" s="1542"/>
      <c r="AI47" s="1542"/>
      <c r="AJ47" s="1542"/>
      <c r="AK47" s="1542"/>
      <c r="AL47" s="1542"/>
      <c r="AM47" s="1542"/>
      <c r="AN47" s="1542"/>
      <c r="AO47" s="1542"/>
      <c r="AP47" s="1542"/>
    </row>
    <row r="48" spans="1:42" ht="13.25" customHeight="1">
      <c r="A48" s="127"/>
      <c r="B48" s="127"/>
      <c r="C48" s="579"/>
      <c r="D48" s="579"/>
      <c r="E48" s="579"/>
      <c r="F48" s="579"/>
      <c r="G48" s="628"/>
      <c r="H48" s="628"/>
      <c r="I48" s="628"/>
      <c r="J48" s="628"/>
      <c r="K48" s="628"/>
      <c r="L48" s="628"/>
      <c r="M48" s="628"/>
      <c r="N48" s="628"/>
      <c r="O48" s="628"/>
      <c r="P48" s="628"/>
      <c r="Q48" s="628"/>
      <c r="R48" s="628"/>
      <c r="S48" s="628"/>
      <c r="T48" s="628"/>
      <c r="U48" s="628"/>
      <c r="V48" s="628"/>
      <c r="W48" s="628"/>
      <c r="X48" s="628"/>
      <c r="Y48" s="579"/>
      <c r="Z48" s="579"/>
      <c r="AA48" s="579"/>
      <c r="AB48" s="579"/>
      <c r="AC48" s="579"/>
      <c r="AD48" s="1542"/>
      <c r="AE48" s="1542"/>
      <c r="AF48" s="1542"/>
      <c r="AG48" s="1542"/>
      <c r="AH48" s="1542"/>
      <c r="AI48" s="1542"/>
      <c r="AJ48" s="1542"/>
      <c r="AK48" s="1542"/>
      <c r="AL48" s="1542"/>
      <c r="AM48" s="1542"/>
      <c r="AN48" s="1542"/>
      <c r="AO48" s="1542"/>
      <c r="AP48" s="1542"/>
    </row>
    <row r="49" spans="1:46" ht="13.25" customHeight="1">
      <c r="A49" s="127"/>
      <c r="B49" s="127"/>
      <c r="C49" s="1578" t="s">
        <v>597</v>
      </c>
      <c r="D49" s="1578"/>
      <c r="E49" s="1578"/>
      <c r="F49" s="1578"/>
      <c r="G49" s="1579"/>
      <c r="H49" s="1580"/>
      <c r="I49" s="1580"/>
      <c r="J49" s="1580"/>
      <c r="K49" s="1580"/>
      <c r="L49" s="1580"/>
      <c r="M49" s="1580"/>
      <c r="N49" s="1580"/>
      <c r="O49" s="1580"/>
      <c r="P49" s="1580"/>
      <c r="Q49" s="1580"/>
      <c r="R49" s="1580"/>
      <c r="S49" s="1580"/>
      <c r="T49" s="1580"/>
      <c r="U49" s="1580"/>
      <c r="V49" s="1580"/>
      <c r="W49" s="1580"/>
      <c r="X49" s="1580"/>
      <c r="Y49" s="1580"/>
      <c r="Z49" s="1580"/>
      <c r="AA49" s="1580"/>
      <c r="AB49" s="1580"/>
      <c r="AC49" s="1580"/>
      <c r="AD49" s="1580"/>
      <c r="AE49" s="1580"/>
      <c r="AF49" s="1580"/>
      <c r="AG49" s="1580"/>
      <c r="AH49" s="1580"/>
      <c r="AI49" s="1580"/>
      <c r="AJ49" s="1580"/>
      <c r="AK49" s="1580"/>
      <c r="AL49" s="1580"/>
      <c r="AM49" s="1580"/>
      <c r="AN49" s="1580"/>
      <c r="AO49" s="1580"/>
      <c r="AP49" s="1581"/>
    </row>
    <row r="50" spans="1:46" ht="13.25" customHeight="1">
      <c r="A50" s="127"/>
      <c r="B50" s="127"/>
      <c r="C50" s="1578"/>
      <c r="D50" s="1578"/>
      <c r="E50" s="1578"/>
      <c r="F50" s="1578"/>
      <c r="G50" s="1582"/>
      <c r="H50" s="1583"/>
      <c r="I50" s="1583"/>
      <c r="J50" s="1583"/>
      <c r="K50" s="1583"/>
      <c r="L50" s="1583"/>
      <c r="M50" s="1583"/>
      <c r="N50" s="1583"/>
      <c r="O50" s="1583"/>
      <c r="P50" s="1583"/>
      <c r="Q50" s="1583"/>
      <c r="R50" s="1583"/>
      <c r="S50" s="1583"/>
      <c r="T50" s="1583"/>
      <c r="U50" s="1583"/>
      <c r="V50" s="1583"/>
      <c r="W50" s="1583"/>
      <c r="X50" s="1583"/>
      <c r="Y50" s="1583"/>
      <c r="Z50" s="1583"/>
      <c r="AA50" s="1583"/>
      <c r="AB50" s="1583"/>
      <c r="AC50" s="1583"/>
      <c r="AD50" s="1583"/>
      <c r="AE50" s="1583"/>
      <c r="AF50" s="1583"/>
      <c r="AG50" s="1583"/>
      <c r="AH50" s="1583"/>
      <c r="AI50" s="1583"/>
      <c r="AJ50" s="1583"/>
      <c r="AK50" s="1583"/>
      <c r="AL50" s="1583"/>
      <c r="AM50" s="1583"/>
      <c r="AN50" s="1583"/>
      <c r="AO50" s="1583"/>
      <c r="AP50" s="1584"/>
    </row>
    <row r="51" spans="1:46" ht="13.25" customHeight="1">
      <c r="A51" s="127"/>
      <c r="B51" s="127"/>
      <c r="C51" s="314"/>
      <c r="D51" s="314"/>
      <c r="E51" s="314"/>
      <c r="F51" s="314"/>
    </row>
    <row r="52" spans="1:46" ht="13.25" customHeight="1">
      <c r="A52" s="127"/>
      <c r="B52" s="127"/>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row>
    <row r="53" spans="1:46" ht="14.75" customHeight="1">
      <c r="A53" s="127"/>
      <c r="B53" s="127"/>
      <c r="C53" s="1585" t="s">
        <v>598</v>
      </c>
      <c r="D53" s="1585"/>
      <c r="E53" s="1585"/>
      <c r="F53" s="1585"/>
      <c r="G53" s="1585"/>
      <c r="H53" s="1585"/>
      <c r="I53" s="1585"/>
      <c r="J53" s="1585"/>
      <c r="K53" s="1585"/>
      <c r="L53" s="1585"/>
      <c r="M53" s="1585"/>
      <c r="N53" s="1585"/>
      <c r="O53" s="1585"/>
      <c r="P53" s="1585"/>
      <c r="Q53" s="1585"/>
      <c r="R53" s="1585"/>
      <c r="S53" s="1585"/>
      <c r="T53" s="1585"/>
      <c r="U53" s="1585"/>
      <c r="V53" s="1585"/>
      <c r="W53" s="1585"/>
      <c r="X53" s="1585"/>
      <c r="Y53" s="1585"/>
      <c r="Z53" s="1585"/>
      <c r="AA53" s="1585"/>
      <c r="AB53" s="1585"/>
      <c r="AC53" s="1585"/>
      <c r="AD53" s="1585"/>
      <c r="AE53" s="1585"/>
      <c r="AF53" s="1585"/>
      <c r="AG53" s="1585"/>
      <c r="AH53" s="1585"/>
      <c r="AI53" s="1585"/>
      <c r="AJ53" s="1585"/>
      <c r="AK53" s="1585"/>
      <c r="AL53" s="1585"/>
      <c r="AM53" s="1585"/>
      <c r="AN53" s="1585"/>
      <c r="AO53" s="1585"/>
      <c r="AP53" s="1585"/>
    </row>
    <row r="54" spans="1:46" ht="14.75" customHeight="1">
      <c r="A54" s="127"/>
      <c r="B54" s="127"/>
      <c r="C54" s="1585"/>
      <c r="D54" s="1585"/>
      <c r="E54" s="1585"/>
      <c r="F54" s="1585"/>
      <c r="G54" s="1585"/>
      <c r="H54" s="1585"/>
      <c r="I54" s="1585"/>
      <c r="J54" s="1585"/>
      <c r="K54" s="1585"/>
      <c r="L54" s="1585"/>
      <c r="M54" s="1585"/>
      <c r="N54" s="1585"/>
      <c r="O54" s="1585"/>
      <c r="P54" s="1585"/>
      <c r="Q54" s="1585"/>
      <c r="R54" s="1585"/>
      <c r="S54" s="1585"/>
      <c r="T54" s="1585"/>
      <c r="U54" s="1585"/>
      <c r="V54" s="1585"/>
      <c r="W54" s="1585"/>
      <c r="X54" s="1585"/>
      <c r="Y54" s="1585"/>
      <c r="Z54" s="1585"/>
      <c r="AA54" s="1585"/>
      <c r="AB54" s="1585"/>
      <c r="AC54" s="1585"/>
      <c r="AD54" s="1585"/>
      <c r="AE54" s="1585"/>
      <c r="AF54" s="1585"/>
      <c r="AG54" s="1585"/>
      <c r="AH54" s="1585"/>
      <c r="AI54" s="1585"/>
      <c r="AJ54" s="1585"/>
      <c r="AK54" s="1585"/>
      <c r="AL54" s="1585"/>
      <c r="AM54" s="1585"/>
      <c r="AN54" s="1585"/>
      <c r="AO54" s="1585"/>
      <c r="AP54" s="1585"/>
    </row>
    <row r="55" spans="1:46" ht="14.75" customHeight="1">
      <c r="A55" s="127"/>
      <c r="B55" s="127"/>
      <c r="C55" s="1585"/>
      <c r="D55" s="1585"/>
      <c r="E55" s="1585"/>
      <c r="F55" s="1585"/>
      <c r="G55" s="1585"/>
      <c r="H55" s="1585"/>
      <c r="I55" s="1585"/>
      <c r="J55" s="1585"/>
      <c r="K55" s="1585"/>
      <c r="L55" s="1585"/>
      <c r="M55" s="1585"/>
      <c r="N55" s="1585"/>
      <c r="O55" s="1585"/>
      <c r="P55" s="1585"/>
      <c r="Q55" s="1585"/>
      <c r="R55" s="1585"/>
      <c r="S55" s="1585"/>
      <c r="T55" s="1585"/>
      <c r="U55" s="1585"/>
      <c r="V55" s="1585"/>
      <c r="W55" s="1585"/>
      <c r="X55" s="1585"/>
      <c r="Y55" s="1585"/>
      <c r="Z55" s="1585"/>
      <c r="AA55" s="1585"/>
      <c r="AB55" s="1585"/>
      <c r="AC55" s="1585"/>
      <c r="AD55" s="1585"/>
      <c r="AE55" s="1585"/>
      <c r="AF55" s="1585"/>
      <c r="AG55" s="1585"/>
      <c r="AH55" s="1585"/>
      <c r="AI55" s="1585"/>
      <c r="AJ55" s="1585"/>
      <c r="AK55" s="1585"/>
      <c r="AL55" s="1585"/>
      <c r="AM55" s="1585"/>
      <c r="AN55" s="1585"/>
      <c r="AO55" s="1585"/>
      <c r="AP55" s="1585"/>
    </row>
    <row r="56" spans="1:46" ht="14.75" customHeight="1">
      <c r="A56" s="127"/>
      <c r="B56" s="127"/>
      <c r="C56" s="1585"/>
      <c r="D56" s="1585"/>
      <c r="E56" s="1585"/>
      <c r="F56" s="1585"/>
      <c r="G56" s="1585"/>
      <c r="H56" s="1585"/>
      <c r="I56" s="1585"/>
      <c r="J56" s="1585"/>
      <c r="K56" s="1585"/>
      <c r="L56" s="1585"/>
      <c r="M56" s="1585"/>
      <c r="N56" s="1585"/>
      <c r="O56" s="1585"/>
      <c r="P56" s="1585"/>
      <c r="Q56" s="1585"/>
      <c r="R56" s="1585"/>
      <c r="S56" s="1585"/>
      <c r="T56" s="1585"/>
      <c r="U56" s="1585"/>
      <c r="V56" s="1585"/>
      <c r="W56" s="1585"/>
      <c r="X56" s="1585"/>
      <c r="Y56" s="1585"/>
      <c r="Z56" s="1585"/>
      <c r="AA56" s="1585"/>
      <c r="AB56" s="1585"/>
      <c r="AC56" s="1585"/>
      <c r="AD56" s="1585"/>
      <c r="AE56" s="1585"/>
      <c r="AF56" s="1585"/>
      <c r="AG56" s="1585"/>
      <c r="AH56" s="1585"/>
      <c r="AI56" s="1585"/>
      <c r="AJ56" s="1585"/>
      <c r="AK56" s="1585"/>
      <c r="AL56" s="1585"/>
      <c r="AM56" s="1585"/>
      <c r="AN56" s="1585"/>
      <c r="AO56" s="1585"/>
      <c r="AP56" s="1585"/>
    </row>
    <row r="57" spans="1:46" ht="14.75" customHeight="1">
      <c r="A57" s="127"/>
      <c r="B57" s="127"/>
      <c r="C57" s="1586" t="s">
        <v>656</v>
      </c>
      <c r="D57" s="1586"/>
      <c r="E57" s="1586"/>
      <c r="F57" s="1586"/>
      <c r="G57" s="1586"/>
      <c r="H57" s="1586"/>
      <c r="I57" s="1586"/>
      <c r="J57" s="1586"/>
      <c r="K57" s="1586"/>
      <c r="L57" s="1586"/>
      <c r="M57" s="1586"/>
      <c r="N57" s="1586"/>
      <c r="O57" s="1586"/>
      <c r="P57" s="1586"/>
      <c r="Q57" s="1586"/>
      <c r="R57" s="1586"/>
      <c r="S57" s="1586"/>
      <c r="T57" s="1586"/>
      <c r="U57" s="1586"/>
      <c r="V57" s="1586"/>
      <c r="W57" s="1586"/>
      <c r="X57" s="1586"/>
      <c r="Y57" s="1586"/>
      <c r="Z57" s="1586"/>
      <c r="AA57" s="1586"/>
      <c r="AB57" s="1586"/>
      <c r="AC57" s="1586"/>
      <c r="AD57" s="1586"/>
      <c r="AE57" s="1586"/>
      <c r="AF57" s="1586"/>
      <c r="AG57" s="1586"/>
      <c r="AI57" s="127"/>
      <c r="AJ57" s="127"/>
      <c r="AK57" s="127"/>
      <c r="AL57" s="127"/>
      <c r="AM57" s="127"/>
      <c r="AN57" s="127"/>
      <c r="AO57" s="127"/>
      <c r="AP57" s="124"/>
    </row>
    <row r="58" spans="1:46" ht="14.75" customHeight="1">
      <c r="C58" s="1586"/>
      <c r="D58" s="1586"/>
      <c r="E58" s="1586"/>
      <c r="F58" s="1586"/>
      <c r="G58" s="1586"/>
      <c r="H58" s="1586"/>
      <c r="I58" s="1586"/>
      <c r="J58" s="1586"/>
      <c r="K58" s="1586"/>
      <c r="L58" s="1586"/>
      <c r="M58" s="1586"/>
      <c r="N58" s="1586"/>
      <c r="O58" s="1586"/>
      <c r="P58" s="1586"/>
      <c r="Q58" s="1586"/>
      <c r="R58" s="1586"/>
      <c r="S58" s="1586"/>
      <c r="T58" s="1586"/>
      <c r="U58" s="1586"/>
      <c r="V58" s="1586"/>
      <c r="W58" s="1586"/>
      <c r="X58" s="1586"/>
      <c r="Y58" s="1586"/>
      <c r="Z58" s="1586"/>
      <c r="AA58" s="1586"/>
      <c r="AB58" s="1586"/>
      <c r="AC58" s="1586"/>
      <c r="AD58" s="1586"/>
      <c r="AE58" s="1586"/>
      <c r="AF58" s="1586"/>
      <c r="AG58" s="1586"/>
      <c r="AH58" s="127"/>
      <c r="AI58" s="127"/>
      <c r="AJ58" s="127"/>
      <c r="AK58" s="127"/>
      <c r="AL58" s="127"/>
      <c r="AM58" s="127"/>
      <c r="AN58" s="127"/>
      <c r="AO58" s="127"/>
      <c r="AP58" s="124"/>
    </row>
    <row r="59" spans="1:46" ht="14.75" customHeight="1">
      <c r="C59" s="1586"/>
      <c r="D59" s="1586"/>
      <c r="E59" s="1586"/>
      <c r="F59" s="1586"/>
      <c r="G59" s="1586"/>
      <c r="H59" s="1586"/>
      <c r="I59" s="1586"/>
      <c r="J59" s="1586"/>
      <c r="K59" s="1586"/>
      <c r="L59" s="1586"/>
      <c r="M59" s="1586"/>
      <c r="N59" s="1586"/>
      <c r="O59" s="1586"/>
      <c r="P59" s="1586"/>
      <c r="Q59" s="1586"/>
      <c r="R59" s="1586"/>
      <c r="S59" s="1586"/>
      <c r="T59" s="1586"/>
      <c r="U59" s="1586"/>
      <c r="V59" s="1586"/>
      <c r="W59" s="1586"/>
      <c r="X59" s="1586"/>
      <c r="Y59" s="1586"/>
      <c r="Z59" s="1586"/>
      <c r="AA59" s="1586"/>
      <c r="AB59" s="1586"/>
      <c r="AC59" s="1586"/>
      <c r="AD59" s="1586"/>
      <c r="AE59" s="1586"/>
      <c r="AF59" s="1586"/>
      <c r="AG59" s="1586"/>
      <c r="AH59" s="127"/>
      <c r="AJ59" s="127"/>
      <c r="AK59" s="127"/>
      <c r="AL59" s="127"/>
      <c r="AM59" s="127"/>
      <c r="AN59" s="127"/>
      <c r="AO59" s="128"/>
      <c r="AP59" s="124"/>
    </row>
    <row r="60" spans="1:46" ht="14.75" customHeight="1">
      <c r="C60" s="1586"/>
      <c r="D60" s="1586"/>
      <c r="E60" s="1586"/>
      <c r="F60" s="1586"/>
      <c r="G60" s="1586"/>
      <c r="H60" s="1586"/>
      <c r="I60" s="1586"/>
      <c r="J60" s="1586"/>
      <c r="K60" s="1586"/>
      <c r="L60" s="1586"/>
      <c r="M60" s="1586"/>
      <c r="N60" s="1586"/>
      <c r="O60" s="1586"/>
      <c r="P60" s="1586"/>
      <c r="Q60" s="1586"/>
      <c r="R60" s="1586"/>
      <c r="S60" s="1586"/>
      <c r="T60" s="1586"/>
      <c r="U60" s="1586"/>
      <c r="V60" s="1586"/>
      <c r="W60" s="1586"/>
      <c r="X60" s="1586"/>
      <c r="Y60" s="1586"/>
      <c r="Z60" s="1586"/>
      <c r="AA60" s="1586"/>
      <c r="AB60" s="1586"/>
      <c r="AC60" s="1586"/>
      <c r="AD60" s="1586"/>
      <c r="AE60" s="1586"/>
      <c r="AF60" s="1586"/>
      <c r="AG60" s="1586"/>
      <c r="AH60" s="127"/>
      <c r="AI60" s="91" t="s">
        <v>528</v>
      </c>
      <c r="AJ60" s="127"/>
      <c r="AK60" s="127"/>
      <c r="AL60" s="127"/>
      <c r="AM60" s="127"/>
      <c r="AN60" s="127"/>
      <c r="AO60" s="127"/>
      <c r="AP60" s="127"/>
      <c r="AQ60" s="127"/>
      <c r="AT60" s="321"/>
    </row>
    <row r="61" spans="1:46" ht="14.75" customHeight="1">
      <c r="C61" s="1586"/>
      <c r="D61" s="1586"/>
      <c r="E61" s="1586"/>
      <c r="F61" s="1586"/>
      <c r="G61" s="1586"/>
      <c r="H61" s="1586"/>
      <c r="I61" s="1586"/>
      <c r="J61" s="1586"/>
      <c r="K61" s="1586"/>
      <c r="L61" s="1586"/>
      <c r="M61" s="1586"/>
      <c r="N61" s="1586"/>
      <c r="O61" s="1586"/>
      <c r="P61" s="1586"/>
      <c r="Q61" s="1586"/>
      <c r="R61" s="1586"/>
      <c r="S61" s="1586"/>
      <c r="T61" s="1586"/>
      <c r="U61" s="1586"/>
      <c r="V61" s="1586"/>
      <c r="W61" s="1586"/>
      <c r="X61" s="1586"/>
      <c r="Y61" s="1586"/>
      <c r="Z61" s="1586"/>
      <c r="AA61" s="1586"/>
      <c r="AB61" s="1586"/>
      <c r="AC61" s="1586"/>
      <c r="AD61" s="1586"/>
      <c r="AE61" s="1586"/>
      <c r="AF61" s="1586"/>
      <c r="AG61" s="1586"/>
      <c r="AH61" s="127"/>
      <c r="AJ61" s="127"/>
      <c r="AK61" s="127"/>
      <c r="AL61" s="127"/>
      <c r="AM61" s="127"/>
      <c r="AN61" s="127"/>
      <c r="AO61" s="128"/>
    </row>
    <row r="62" spans="1:46" ht="14.75" customHeight="1"/>
  </sheetData>
  <mergeCells count="44">
    <mergeCell ref="C15:AP16"/>
    <mergeCell ref="C24:AP24"/>
    <mergeCell ref="Y27:AC28"/>
    <mergeCell ref="AD27:AP28"/>
    <mergeCell ref="Y29:AC30"/>
    <mergeCell ref="AD29:AP30"/>
    <mergeCell ref="C27:F27"/>
    <mergeCell ref="G27:X27"/>
    <mergeCell ref="C28:F30"/>
    <mergeCell ref="G28:X30"/>
    <mergeCell ref="Y31:AC32"/>
    <mergeCell ref="AD31:AP32"/>
    <mergeCell ref="C33:F34"/>
    <mergeCell ref="G33:X34"/>
    <mergeCell ref="Y33:AC34"/>
    <mergeCell ref="AD33:AP34"/>
    <mergeCell ref="C31:F31"/>
    <mergeCell ref="G31:X31"/>
    <mergeCell ref="C32:F32"/>
    <mergeCell ref="G32:X32"/>
    <mergeCell ref="C35:F38"/>
    <mergeCell ref="G35:X38"/>
    <mergeCell ref="Y35:AC36"/>
    <mergeCell ref="AD35:AP36"/>
    <mergeCell ref="Y37:AC38"/>
    <mergeCell ref="AD37:AP38"/>
    <mergeCell ref="C39:F42"/>
    <mergeCell ref="G39:X42"/>
    <mergeCell ref="Y39:AC42"/>
    <mergeCell ref="AD39:AP42"/>
    <mergeCell ref="C43:F44"/>
    <mergeCell ref="G43:AP44"/>
    <mergeCell ref="C49:F50"/>
    <mergeCell ref="G49:AP50"/>
    <mergeCell ref="C53:AP56"/>
    <mergeCell ref="C57:AG61"/>
    <mergeCell ref="C45:F46"/>
    <mergeCell ref="G45:X46"/>
    <mergeCell ref="Y45:AC46"/>
    <mergeCell ref="AD45:AP46"/>
    <mergeCell ref="C47:F48"/>
    <mergeCell ref="G47:X48"/>
    <mergeCell ref="Y47:AC48"/>
    <mergeCell ref="AD47:AP48"/>
  </mergeCells>
  <phoneticPr fontId="8"/>
  <printOptions horizontalCentered="1" verticalCentered="1"/>
  <pageMargins left="0" right="0" top="0" bottom="0" header="0" footer="0"/>
  <pageSetup paperSize="9" scale="97"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F7636-8440-4773-9F04-4F299036D59C}">
  <sheetPr codeName="Sheet37"/>
  <dimension ref="A1:BE62"/>
  <sheetViews>
    <sheetView showGridLines="0" view="pageBreakPreview" zoomScaleNormal="90" zoomScaleSheetLayoutView="100" workbookViewId="0"/>
  </sheetViews>
  <sheetFormatPr defaultColWidth="2.08984375" defaultRowHeight="13.25" customHeight="1"/>
  <cols>
    <col min="1" max="3" width="2.36328125" style="123" customWidth="1"/>
    <col min="4" max="4" width="5.08984375" style="123" customWidth="1"/>
    <col min="5" max="26" width="2.36328125" style="123" customWidth="1"/>
    <col min="27" max="27" width="4" style="123" customWidth="1"/>
    <col min="28" max="49" width="2.36328125" style="123" customWidth="1"/>
    <col min="50" max="16384" width="2.08984375" style="123"/>
  </cols>
  <sheetData>
    <row r="1" spans="2:57" ht="13.25" customHeight="1">
      <c r="AK1" s="127"/>
      <c r="AL1" s="127"/>
      <c r="AM1" s="127"/>
      <c r="AN1" s="127"/>
      <c r="AP1" s="153" t="s">
        <v>529</v>
      </c>
    </row>
    <row r="2" spans="2:57" ht="13.25" customHeight="1">
      <c r="AP2" s="153" t="s">
        <v>257</v>
      </c>
    </row>
    <row r="3" spans="2:57" ht="13.25" customHeight="1">
      <c r="E3" s="127"/>
      <c r="F3" s="127"/>
      <c r="G3" s="127"/>
      <c r="H3" s="127"/>
      <c r="I3" s="127"/>
      <c r="J3" s="127"/>
      <c r="K3" s="127"/>
      <c r="L3" s="127"/>
      <c r="M3" s="127"/>
      <c r="N3" s="127"/>
      <c r="O3" s="127"/>
      <c r="P3" s="127"/>
      <c r="Q3" s="127"/>
      <c r="AP3" s="124"/>
    </row>
    <row r="4" spans="2:57" ht="13.25" customHeight="1">
      <c r="E4" s="127"/>
      <c r="F4" s="127"/>
      <c r="G4" s="127"/>
      <c r="H4" s="127"/>
      <c r="I4" s="127"/>
      <c r="J4" s="127"/>
      <c r="K4" s="127"/>
      <c r="L4" s="127"/>
      <c r="M4" s="127"/>
      <c r="N4" s="127"/>
      <c r="O4" s="127"/>
      <c r="P4" s="127"/>
      <c r="Q4" s="127"/>
      <c r="AP4" s="124"/>
    </row>
    <row r="5" spans="2:57" ht="13.25" customHeight="1">
      <c r="E5" s="127"/>
      <c r="F5" s="127"/>
      <c r="G5" s="127"/>
      <c r="H5" s="127"/>
      <c r="I5" s="127"/>
      <c r="J5" s="127"/>
      <c r="K5" s="127"/>
      <c r="L5" s="127"/>
      <c r="M5" s="127"/>
      <c r="N5" s="127"/>
      <c r="O5" s="127"/>
      <c r="P5" s="127"/>
      <c r="Q5" s="127"/>
      <c r="AP5" s="124"/>
    </row>
    <row r="6" spans="2:57" ht="13.25" customHeight="1">
      <c r="E6" s="127"/>
      <c r="F6" s="127"/>
      <c r="G6" s="127"/>
      <c r="H6" s="127"/>
      <c r="I6" s="127"/>
      <c r="J6" s="127"/>
      <c r="K6" s="127"/>
      <c r="L6" s="127"/>
      <c r="M6" s="127"/>
      <c r="N6" s="127"/>
      <c r="O6" s="127"/>
      <c r="P6" s="127"/>
      <c r="Q6" s="127"/>
      <c r="AP6" s="124"/>
      <c r="BE6" s="407"/>
    </row>
    <row r="7" spans="2:57" ht="13.25" customHeight="1">
      <c r="E7" s="127"/>
      <c r="F7" s="127"/>
      <c r="G7" s="127"/>
      <c r="H7" s="127"/>
      <c r="I7" s="127"/>
      <c r="J7" s="127"/>
      <c r="K7" s="127"/>
      <c r="L7" s="127"/>
      <c r="M7" s="127"/>
      <c r="N7" s="127"/>
      <c r="O7" s="127"/>
      <c r="P7" s="127"/>
      <c r="Q7" s="127"/>
      <c r="AP7" s="124"/>
    </row>
    <row r="8" spans="2:57" ht="13.25" customHeight="1">
      <c r="E8" s="127"/>
      <c r="F8" s="127"/>
      <c r="G8" s="127"/>
      <c r="H8" s="127"/>
      <c r="I8" s="127"/>
      <c r="J8" s="127"/>
      <c r="K8" s="127"/>
      <c r="L8" s="127"/>
      <c r="M8" s="127"/>
      <c r="N8" s="127"/>
      <c r="O8" s="127"/>
      <c r="P8" s="127"/>
      <c r="Q8" s="127"/>
      <c r="AP8" s="124"/>
    </row>
    <row r="9" spans="2:57" ht="13.25" customHeight="1">
      <c r="E9" s="127"/>
      <c r="F9" s="127"/>
      <c r="G9" s="127"/>
      <c r="H9" s="127"/>
      <c r="I9" s="127"/>
      <c r="J9" s="127"/>
      <c r="K9" s="127"/>
      <c r="L9" s="127"/>
      <c r="M9" s="127"/>
      <c r="N9" s="127"/>
      <c r="O9" s="127"/>
      <c r="P9" s="127"/>
      <c r="Q9" s="127"/>
      <c r="AP9" s="124"/>
    </row>
    <row r="10" spans="2:57" ht="13.25" customHeight="1">
      <c r="AP10" s="124"/>
    </row>
    <row r="11" spans="2:57" ht="13.25" customHeight="1">
      <c r="AP11" s="124"/>
    </row>
    <row r="12" spans="2:57" ht="13.25" customHeight="1">
      <c r="AC12" s="160" t="s">
        <v>547</v>
      </c>
      <c r="AP12" s="124"/>
    </row>
    <row r="13" spans="2:57" ht="13.25" customHeight="1">
      <c r="AH13" s="127" t="s">
        <v>259</v>
      </c>
      <c r="AP13" s="124"/>
    </row>
    <row r="14" spans="2:57" ht="13.25" customHeight="1">
      <c r="AO14" s="195" t="s">
        <v>260</v>
      </c>
      <c r="AY14" s="127"/>
    </row>
    <row r="15" spans="2:57" ht="13.25" customHeight="1">
      <c r="C15" s="1499" t="s">
        <v>594</v>
      </c>
      <c r="D15" s="1499"/>
      <c r="E15" s="1499"/>
      <c r="F15" s="1499"/>
      <c r="G15" s="1499"/>
      <c r="H15" s="1499"/>
      <c r="I15" s="1499"/>
      <c r="J15" s="1499"/>
      <c r="K15" s="1499"/>
      <c r="L15" s="1499"/>
      <c r="M15" s="1499"/>
      <c r="N15" s="1499"/>
      <c r="O15" s="1499"/>
      <c r="P15" s="1499"/>
      <c r="Q15" s="1499"/>
      <c r="R15" s="1499"/>
      <c r="S15" s="1499"/>
      <c r="T15" s="1499"/>
      <c r="U15" s="1499"/>
      <c r="V15" s="1499"/>
      <c r="W15" s="1499"/>
      <c r="X15" s="1499"/>
      <c r="Y15" s="1499"/>
      <c r="Z15" s="1499"/>
      <c r="AA15" s="1499"/>
      <c r="AB15" s="1499"/>
      <c r="AC15" s="1499"/>
      <c r="AD15" s="1499"/>
      <c r="AE15" s="1499"/>
      <c r="AF15" s="1499"/>
      <c r="AG15" s="1499"/>
      <c r="AH15" s="1499"/>
      <c r="AI15" s="1499"/>
      <c r="AJ15" s="1499"/>
      <c r="AK15" s="1499"/>
      <c r="AL15" s="1499"/>
      <c r="AM15" s="1499"/>
      <c r="AN15" s="1499"/>
      <c r="AO15" s="1499"/>
      <c r="AP15" s="1499"/>
    </row>
    <row r="16" spans="2:57" ht="13.25" customHeight="1">
      <c r="B16" s="169"/>
      <c r="C16" s="1499"/>
      <c r="D16" s="1499"/>
      <c r="E16" s="1499"/>
      <c r="F16" s="1499"/>
      <c r="G16" s="1499"/>
      <c r="H16" s="1499"/>
      <c r="I16" s="1499"/>
      <c r="J16" s="1499"/>
      <c r="K16" s="1499"/>
      <c r="L16" s="1499"/>
      <c r="M16" s="1499"/>
      <c r="N16" s="1499"/>
      <c r="O16" s="1499"/>
      <c r="P16" s="1499"/>
      <c r="Q16" s="1499"/>
      <c r="R16" s="1499"/>
      <c r="S16" s="1499"/>
      <c r="T16" s="1499"/>
      <c r="U16" s="1499"/>
      <c r="V16" s="1499"/>
      <c r="W16" s="1499"/>
      <c r="X16" s="1499"/>
      <c r="Y16" s="1499"/>
      <c r="Z16" s="1499"/>
      <c r="AA16" s="1499"/>
      <c r="AB16" s="1499"/>
      <c r="AC16" s="1499"/>
      <c r="AD16" s="1499"/>
      <c r="AE16" s="1499"/>
      <c r="AF16" s="1499"/>
      <c r="AG16" s="1499"/>
      <c r="AH16" s="1499"/>
      <c r="AI16" s="1499"/>
      <c r="AJ16" s="1499"/>
      <c r="AK16" s="1499"/>
      <c r="AL16" s="1499"/>
      <c r="AM16" s="1499"/>
      <c r="AN16" s="1499"/>
      <c r="AO16" s="1499"/>
      <c r="AP16" s="1499"/>
    </row>
    <row r="17" spans="1:42" ht="13.25" customHeight="1">
      <c r="AP17" s="124"/>
    </row>
    <row r="18" spans="1:42" ht="13.25" customHeight="1">
      <c r="AP18" s="124"/>
    </row>
    <row r="19" spans="1:42" ht="13.2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4"/>
    </row>
    <row r="20" spans="1:42" ht="13.25" customHeight="1">
      <c r="A20" s="127"/>
      <c r="B20" s="161" t="s">
        <v>600</v>
      </c>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27"/>
      <c r="AP20" s="124"/>
    </row>
    <row r="21" spans="1:42" ht="13.25" customHeight="1">
      <c r="A21" s="127"/>
      <c r="B21" s="161" t="s">
        <v>600</v>
      </c>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24"/>
    </row>
    <row r="22" spans="1:42" ht="13.25" customHeight="1">
      <c r="A22" s="127"/>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24"/>
    </row>
    <row r="23" spans="1:42" ht="13.25" customHeight="1">
      <c r="A23" s="127"/>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24"/>
    </row>
    <row r="24" spans="1:42" ht="13.25" customHeight="1">
      <c r="A24" s="127"/>
      <c r="B24" s="127"/>
      <c r="C24" s="1532" t="s">
        <v>539</v>
      </c>
      <c r="D24" s="1532"/>
      <c r="E24" s="1532"/>
      <c r="F24" s="1532"/>
      <c r="G24" s="1532"/>
      <c r="H24" s="1532"/>
      <c r="I24" s="1532"/>
      <c r="J24" s="1532"/>
      <c r="K24" s="1532"/>
      <c r="L24" s="1532"/>
      <c r="M24" s="1532"/>
      <c r="N24" s="1532"/>
      <c r="O24" s="1532"/>
      <c r="P24" s="1532"/>
      <c r="Q24" s="1532"/>
      <c r="R24" s="1532"/>
      <c r="S24" s="1532"/>
      <c r="T24" s="1532"/>
      <c r="U24" s="1532"/>
      <c r="V24" s="1532"/>
      <c r="W24" s="1532"/>
      <c r="X24" s="1532"/>
      <c r="Y24" s="1532"/>
      <c r="Z24" s="1532"/>
      <c r="AA24" s="1532"/>
      <c r="AB24" s="1532"/>
      <c r="AC24" s="1532"/>
      <c r="AD24" s="1532"/>
      <c r="AE24" s="1532"/>
      <c r="AF24" s="1532"/>
      <c r="AG24" s="1532"/>
      <c r="AH24" s="1532"/>
      <c r="AI24" s="1532"/>
      <c r="AJ24" s="1532"/>
      <c r="AK24" s="1532"/>
      <c r="AL24" s="1532"/>
      <c r="AM24" s="1532"/>
      <c r="AN24" s="1532"/>
      <c r="AO24" s="1532"/>
      <c r="AP24" s="1532"/>
    </row>
    <row r="25" spans="1:42" ht="13.25" customHeight="1">
      <c r="A25" s="127"/>
      <c r="B25" s="161"/>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24"/>
    </row>
    <row r="26" spans="1:42" ht="13.25" customHeight="1">
      <c r="A26" s="127"/>
      <c r="B26" s="161"/>
      <c r="C26" s="127" t="s">
        <v>601</v>
      </c>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row>
    <row r="27" spans="1:42" ht="13.25" customHeight="1">
      <c r="A27" s="127"/>
      <c r="C27" s="1623" t="s">
        <v>368</v>
      </c>
      <c r="D27" s="1623"/>
      <c r="E27" s="1623"/>
      <c r="F27" s="1623"/>
      <c r="G27" s="1624" t="s">
        <v>231</v>
      </c>
      <c r="H27" s="1624"/>
      <c r="I27" s="1624"/>
      <c r="J27" s="1624"/>
      <c r="K27" s="1624"/>
      <c r="L27" s="1624"/>
      <c r="M27" s="1624"/>
      <c r="N27" s="1624"/>
      <c r="O27" s="1624"/>
      <c r="P27" s="1624"/>
      <c r="Q27" s="1624"/>
      <c r="R27" s="1624"/>
      <c r="S27" s="1624"/>
      <c r="T27" s="1624"/>
      <c r="U27" s="1624"/>
      <c r="V27" s="1624"/>
      <c r="W27" s="1624"/>
      <c r="X27" s="1624"/>
      <c r="Y27" s="635" t="s">
        <v>205</v>
      </c>
      <c r="Z27" s="635"/>
      <c r="AA27" s="635"/>
      <c r="AB27" s="635"/>
      <c r="AC27" s="635"/>
      <c r="AD27" s="1592" t="s">
        <v>236</v>
      </c>
      <c r="AE27" s="1593"/>
      <c r="AF27" s="1593"/>
      <c r="AG27" s="1593"/>
      <c r="AH27" s="1593"/>
      <c r="AI27" s="1593"/>
      <c r="AJ27" s="1593"/>
      <c r="AK27" s="1593"/>
      <c r="AL27" s="1593"/>
      <c r="AM27" s="1593"/>
      <c r="AN27" s="1593"/>
      <c r="AO27" s="1593"/>
      <c r="AP27" s="1593"/>
    </row>
    <row r="28" spans="1:42" ht="13.25" customHeight="1">
      <c r="A28" s="127"/>
      <c r="B28" s="127"/>
      <c r="C28" s="1625" t="s">
        <v>202</v>
      </c>
      <c r="D28" s="1625"/>
      <c r="E28" s="1625"/>
      <c r="F28" s="1625"/>
      <c r="G28" s="1627" t="s">
        <v>602</v>
      </c>
      <c r="H28" s="1627"/>
      <c r="I28" s="1627"/>
      <c r="J28" s="1627"/>
      <c r="K28" s="1627"/>
      <c r="L28" s="1627"/>
      <c r="M28" s="1627"/>
      <c r="N28" s="1627"/>
      <c r="O28" s="1627"/>
      <c r="P28" s="1627"/>
      <c r="Q28" s="1627"/>
      <c r="R28" s="1627"/>
      <c r="S28" s="1627"/>
      <c r="T28" s="1627"/>
      <c r="U28" s="1627"/>
      <c r="V28" s="1627"/>
      <c r="W28" s="1627"/>
      <c r="X28" s="1627"/>
      <c r="Y28" s="635"/>
      <c r="Z28" s="635"/>
      <c r="AA28" s="635"/>
      <c r="AB28" s="635"/>
      <c r="AC28" s="635"/>
      <c r="AD28" s="1593"/>
      <c r="AE28" s="1593"/>
      <c r="AF28" s="1593"/>
      <c r="AG28" s="1593"/>
      <c r="AH28" s="1593"/>
      <c r="AI28" s="1593"/>
      <c r="AJ28" s="1593"/>
      <c r="AK28" s="1593"/>
      <c r="AL28" s="1593"/>
      <c r="AM28" s="1593"/>
      <c r="AN28" s="1593"/>
      <c r="AO28" s="1593"/>
      <c r="AP28" s="1593"/>
    </row>
    <row r="29" spans="1:42" ht="13.25" customHeight="1">
      <c r="A29" s="127"/>
      <c r="C29" s="1625"/>
      <c r="D29" s="1625"/>
      <c r="E29" s="1625"/>
      <c r="F29" s="1625"/>
      <c r="G29" s="1627"/>
      <c r="H29" s="1627"/>
      <c r="I29" s="1627"/>
      <c r="J29" s="1627"/>
      <c r="K29" s="1627"/>
      <c r="L29" s="1627"/>
      <c r="M29" s="1627"/>
      <c r="N29" s="1627"/>
      <c r="O29" s="1627"/>
      <c r="P29" s="1627"/>
      <c r="Q29" s="1627"/>
      <c r="R29" s="1627"/>
      <c r="S29" s="1627"/>
      <c r="T29" s="1627"/>
      <c r="U29" s="1627"/>
      <c r="V29" s="1627"/>
      <c r="W29" s="1627"/>
      <c r="X29" s="1627"/>
      <c r="Y29" s="635" t="s">
        <v>207</v>
      </c>
      <c r="Z29" s="635"/>
      <c r="AA29" s="635"/>
      <c r="AB29" s="635"/>
      <c r="AC29" s="635"/>
      <c r="AD29" s="1595" t="s">
        <v>238</v>
      </c>
      <c r="AE29" s="1595"/>
      <c r="AF29" s="1595"/>
      <c r="AG29" s="1595"/>
      <c r="AH29" s="1595"/>
      <c r="AI29" s="1595"/>
      <c r="AJ29" s="1595"/>
      <c r="AK29" s="1595"/>
      <c r="AL29" s="1595"/>
      <c r="AM29" s="1595"/>
      <c r="AN29" s="1595"/>
      <c r="AO29" s="1595"/>
      <c r="AP29" s="1595"/>
    </row>
    <row r="30" spans="1:42" ht="13.25" customHeight="1">
      <c r="A30" s="127"/>
      <c r="C30" s="1626"/>
      <c r="D30" s="1626"/>
      <c r="E30" s="1626"/>
      <c r="F30" s="1626"/>
      <c r="G30" s="1628"/>
      <c r="H30" s="1628"/>
      <c r="I30" s="1628"/>
      <c r="J30" s="1628"/>
      <c r="K30" s="1628"/>
      <c r="L30" s="1628"/>
      <c r="M30" s="1628"/>
      <c r="N30" s="1628"/>
      <c r="O30" s="1628"/>
      <c r="P30" s="1628"/>
      <c r="Q30" s="1628"/>
      <c r="R30" s="1628"/>
      <c r="S30" s="1628"/>
      <c r="T30" s="1628"/>
      <c r="U30" s="1628"/>
      <c r="V30" s="1628"/>
      <c r="W30" s="1628"/>
      <c r="X30" s="1628"/>
      <c r="Y30" s="635"/>
      <c r="Z30" s="635"/>
      <c r="AA30" s="635"/>
      <c r="AB30" s="635"/>
      <c r="AC30" s="635"/>
      <c r="AD30" s="1595"/>
      <c r="AE30" s="1595"/>
      <c r="AF30" s="1595"/>
      <c r="AG30" s="1595"/>
      <c r="AH30" s="1595"/>
      <c r="AI30" s="1595"/>
      <c r="AJ30" s="1595"/>
      <c r="AK30" s="1595"/>
      <c r="AL30" s="1595"/>
      <c r="AM30" s="1595"/>
      <c r="AN30" s="1595"/>
      <c r="AO30" s="1595"/>
      <c r="AP30" s="1595"/>
    </row>
    <row r="31" spans="1:42" ht="13.25" customHeight="1">
      <c r="A31" s="127"/>
      <c r="C31" s="1599" t="s">
        <v>695</v>
      </c>
      <c r="D31" s="1599"/>
      <c r="E31" s="1599"/>
      <c r="F31" s="1599"/>
      <c r="G31" s="1600" t="s">
        <v>262</v>
      </c>
      <c r="H31" s="1600"/>
      <c r="I31" s="1600"/>
      <c r="J31" s="1600"/>
      <c r="K31" s="1600"/>
      <c r="L31" s="1600"/>
      <c r="M31" s="1600"/>
      <c r="N31" s="1600"/>
      <c r="O31" s="1600"/>
      <c r="P31" s="1600"/>
      <c r="Q31" s="1600"/>
      <c r="R31" s="1600"/>
      <c r="S31" s="1600"/>
      <c r="T31" s="1600"/>
      <c r="U31" s="1600"/>
      <c r="V31" s="1600"/>
      <c r="W31" s="1600"/>
      <c r="X31" s="1600"/>
      <c r="Y31" s="1594" t="s">
        <v>206</v>
      </c>
      <c r="Z31" s="532"/>
      <c r="AA31" s="532"/>
      <c r="AB31" s="532"/>
      <c r="AC31" s="532"/>
      <c r="AD31" s="1595" t="s">
        <v>322</v>
      </c>
      <c r="AE31" s="1595"/>
      <c r="AF31" s="1595"/>
      <c r="AG31" s="1595"/>
      <c r="AH31" s="1595"/>
      <c r="AI31" s="1595"/>
      <c r="AJ31" s="1595"/>
      <c r="AK31" s="1595"/>
      <c r="AL31" s="1595"/>
      <c r="AM31" s="1595"/>
      <c r="AN31" s="1595"/>
      <c r="AO31" s="1595"/>
      <c r="AP31" s="1595"/>
    </row>
    <row r="32" spans="1:42" ht="13.25" customHeight="1">
      <c r="A32" s="127"/>
      <c r="C32" s="936" t="s">
        <v>204</v>
      </c>
      <c r="D32" s="936"/>
      <c r="E32" s="936"/>
      <c r="F32" s="936"/>
      <c r="G32" s="1600" t="s">
        <v>262</v>
      </c>
      <c r="H32" s="1600"/>
      <c r="I32" s="1600"/>
      <c r="J32" s="1600"/>
      <c r="K32" s="1600"/>
      <c r="L32" s="1600"/>
      <c r="M32" s="1600"/>
      <c r="N32" s="1600"/>
      <c r="O32" s="1600"/>
      <c r="P32" s="1600"/>
      <c r="Q32" s="1600"/>
      <c r="R32" s="1600"/>
      <c r="S32" s="1600"/>
      <c r="T32" s="1600"/>
      <c r="U32" s="1600"/>
      <c r="V32" s="1600"/>
      <c r="W32" s="1600"/>
      <c r="X32" s="1600"/>
      <c r="Y32" s="1594"/>
      <c r="Z32" s="532"/>
      <c r="AA32" s="532"/>
      <c r="AB32" s="532"/>
      <c r="AC32" s="532"/>
      <c r="AD32" s="1595"/>
      <c r="AE32" s="1595"/>
      <c r="AF32" s="1595"/>
      <c r="AG32" s="1595"/>
      <c r="AH32" s="1595"/>
      <c r="AI32" s="1595"/>
      <c r="AJ32" s="1595"/>
      <c r="AK32" s="1595"/>
      <c r="AL32" s="1595"/>
      <c r="AM32" s="1595"/>
      <c r="AN32" s="1595"/>
      <c r="AO32" s="1595"/>
      <c r="AP32" s="1595"/>
    </row>
    <row r="33" spans="1:42" ht="13.25" customHeight="1">
      <c r="A33" s="127"/>
      <c r="C33" s="1620" t="s">
        <v>208</v>
      </c>
      <c r="D33" s="1620" t="s">
        <v>209</v>
      </c>
      <c r="E33" s="1620"/>
      <c r="F33" s="1620"/>
      <c r="G33" s="1621" t="s">
        <v>340</v>
      </c>
      <c r="H33" s="1621"/>
      <c r="I33" s="1621"/>
      <c r="J33" s="1621"/>
      <c r="K33" s="1621"/>
      <c r="L33" s="1621"/>
      <c r="M33" s="1621"/>
      <c r="N33" s="1621"/>
      <c r="O33" s="1621"/>
      <c r="P33" s="1621"/>
      <c r="Q33" s="1621"/>
      <c r="R33" s="1621"/>
      <c r="S33" s="1621"/>
      <c r="T33" s="1621"/>
      <c r="U33" s="1621"/>
      <c r="V33" s="1621"/>
      <c r="W33" s="1621"/>
      <c r="X33" s="1621"/>
      <c r="Y33" s="1591" t="s">
        <v>210</v>
      </c>
      <c r="Z33" s="1591"/>
      <c r="AA33" s="1591"/>
      <c r="AB33" s="1591"/>
      <c r="AC33" s="1591"/>
      <c r="AD33" s="1592" t="s">
        <v>603</v>
      </c>
      <c r="AE33" s="1593"/>
      <c r="AF33" s="1593"/>
      <c r="AG33" s="1593"/>
      <c r="AH33" s="1593"/>
      <c r="AI33" s="1593"/>
      <c r="AJ33" s="1593"/>
      <c r="AK33" s="1593"/>
      <c r="AL33" s="1593"/>
      <c r="AM33" s="1593"/>
      <c r="AN33" s="1593"/>
      <c r="AO33" s="1593"/>
      <c r="AP33" s="1593"/>
    </row>
    <row r="34" spans="1:42" ht="13.25" customHeight="1">
      <c r="A34" s="127"/>
      <c r="C34" s="532"/>
      <c r="D34" s="532"/>
      <c r="E34" s="532"/>
      <c r="F34" s="532"/>
      <c r="G34" s="1622"/>
      <c r="H34" s="1622"/>
      <c r="I34" s="1622"/>
      <c r="J34" s="1622"/>
      <c r="K34" s="1622"/>
      <c r="L34" s="1622"/>
      <c r="M34" s="1622"/>
      <c r="N34" s="1622"/>
      <c r="O34" s="1622"/>
      <c r="P34" s="1622"/>
      <c r="Q34" s="1622"/>
      <c r="R34" s="1622"/>
      <c r="S34" s="1622"/>
      <c r="T34" s="1622"/>
      <c r="U34" s="1622"/>
      <c r="V34" s="1622"/>
      <c r="W34" s="1622"/>
      <c r="X34" s="1622"/>
      <c r="Y34" s="1591"/>
      <c r="Z34" s="1591"/>
      <c r="AA34" s="1591"/>
      <c r="AB34" s="1591"/>
      <c r="AC34" s="1591"/>
      <c r="AD34" s="1593"/>
      <c r="AE34" s="1593"/>
      <c r="AF34" s="1593"/>
      <c r="AG34" s="1593"/>
      <c r="AH34" s="1593"/>
      <c r="AI34" s="1593"/>
      <c r="AJ34" s="1593"/>
      <c r="AK34" s="1593"/>
      <c r="AL34" s="1593"/>
      <c r="AM34" s="1593"/>
      <c r="AN34" s="1593"/>
      <c r="AO34" s="1593"/>
      <c r="AP34" s="1593"/>
    </row>
    <row r="35" spans="1:42" ht="13.25" customHeight="1">
      <c r="A35" s="127"/>
      <c r="C35" s="635" t="s">
        <v>211</v>
      </c>
      <c r="D35" s="635"/>
      <c r="E35" s="635"/>
      <c r="F35" s="635"/>
      <c r="G35" s="569" t="s">
        <v>665</v>
      </c>
      <c r="H35" s="570"/>
      <c r="I35" s="570"/>
      <c r="J35" s="570"/>
      <c r="K35" s="570"/>
      <c r="L35" s="570"/>
      <c r="M35" s="570"/>
      <c r="N35" s="570"/>
      <c r="O35" s="570"/>
      <c r="P35" s="570"/>
      <c r="Q35" s="570"/>
      <c r="R35" s="570"/>
      <c r="S35" s="570"/>
      <c r="T35" s="570"/>
      <c r="U35" s="570"/>
      <c r="V35" s="570"/>
      <c r="W35" s="570"/>
      <c r="X35" s="571"/>
      <c r="Y35" s="1591" t="s">
        <v>212</v>
      </c>
      <c r="Z35" s="1591"/>
      <c r="AA35" s="1591"/>
      <c r="AB35" s="1591"/>
      <c r="AC35" s="1591"/>
      <c r="AD35" s="595" t="s">
        <v>356</v>
      </c>
      <c r="AE35" s="596"/>
      <c r="AF35" s="596"/>
      <c r="AG35" s="596"/>
      <c r="AH35" s="596"/>
      <c r="AI35" s="596"/>
      <c r="AJ35" s="596"/>
      <c r="AK35" s="596"/>
      <c r="AL35" s="596"/>
      <c r="AM35" s="596"/>
      <c r="AN35" s="596"/>
      <c r="AO35" s="596"/>
      <c r="AP35" s="596"/>
    </row>
    <row r="36" spans="1:42" ht="13.25" customHeight="1">
      <c r="A36" s="127"/>
      <c r="C36" s="635"/>
      <c r="D36" s="635"/>
      <c r="E36" s="635"/>
      <c r="F36" s="635"/>
      <c r="G36" s="572"/>
      <c r="H36" s="573"/>
      <c r="I36" s="573"/>
      <c r="J36" s="573"/>
      <c r="K36" s="573"/>
      <c r="L36" s="573"/>
      <c r="M36" s="573"/>
      <c r="N36" s="573"/>
      <c r="O36" s="573"/>
      <c r="P36" s="573"/>
      <c r="Q36" s="573"/>
      <c r="R36" s="573"/>
      <c r="S36" s="573"/>
      <c r="T36" s="573"/>
      <c r="U36" s="573"/>
      <c r="V36" s="573"/>
      <c r="W36" s="573"/>
      <c r="X36" s="574"/>
      <c r="Y36" s="1591"/>
      <c r="Z36" s="1591"/>
      <c r="AA36" s="1591"/>
      <c r="AB36" s="1591"/>
      <c r="AC36" s="1591"/>
      <c r="AD36" s="596"/>
      <c r="AE36" s="596"/>
      <c r="AF36" s="596"/>
      <c r="AG36" s="596"/>
      <c r="AH36" s="596"/>
      <c r="AI36" s="596"/>
      <c r="AJ36" s="596"/>
      <c r="AK36" s="596"/>
      <c r="AL36" s="596"/>
      <c r="AM36" s="596"/>
      <c r="AN36" s="596"/>
      <c r="AO36" s="596"/>
      <c r="AP36" s="596"/>
    </row>
    <row r="37" spans="1:42" ht="13.25" customHeight="1">
      <c r="A37" s="127"/>
      <c r="C37" s="635"/>
      <c r="D37" s="635"/>
      <c r="E37" s="635"/>
      <c r="F37" s="635"/>
      <c r="G37" s="572"/>
      <c r="H37" s="573"/>
      <c r="I37" s="573"/>
      <c r="J37" s="573"/>
      <c r="K37" s="573"/>
      <c r="L37" s="573"/>
      <c r="M37" s="573"/>
      <c r="N37" s="573"/>
      <c r="O37" s="573"/>
      <c r="P37" s="573"/>
      <c r="Q37" s="573"/>
      <c r="R37" s="573"/>
      <c r="S37" s="573"/>
      <c r="T37" s="573"/>
      <c r="U37" s="573"/>
      <c r="V37" s="573"/>
      <c r="W37" s="573"/>
      <c r="X37" s="574"/>
      <c r="Y37" s="532" t="s">
        <v>213</v>
      </c>
      <c r="Z37" s="532"/>
      <c r="AA37" s="532"/>
      <c r="AB37" s="532"/>
      <c r="AC37" s="532"/>
      <c r="AD37" s="595" t="s">
        <v>603</v>
      </c>
      <c r="AE37" s="596"/>
      <c r="AF37" s="596"/>
      <c r="AG37" s="596"/>
      <c r="AH37" s="596"/>
      <c r="AI37" s="596"/>
      <c r="AJ37" s="596"/>
      <c r="AK37" s="596"/>
      <c r="AL37" s="596"/>
      <c r="AM37" s="596"/>
      <c r="AN37" s="596"/>
      <c r="AO37" s="596"/>
      <c r="AP37" s="596"/>
    </row>
    <row r="38" spans="1:42" ht="13.25" customHeight="1">
      <c r="A38" s="127"/>
      <c r="C38" s="635"/>
      <c r="D38" s="635"/>
      <c r="E38" s="635"/>
      <c r="F38" s="635"/>
      <c r="G38" s="1570"/>
      <c r="H38" s="1571"/>
      <c r="I38" s="1571"/>
      <c r="J38" s="1571"/>
      <c r="K38" s="1571"/>
      <c r="L38" s="1571"/>
      <c r="M38" s="1571"/>
      <c r="N38" s="1571"/>
      <c r="O38" s="1571"/>
      <c r="P38" s="1571"/>
      <c r="Q38" s="1571"/>
      <c r="R38" s="1571"/>
      <c r="S38" s="1571"/>
      <c r="T38" s="1571"/>
      <c r="U38" s="1571"/>
      <c r="V38" s="1571"/>
      <c r="W38" s="1571"/>
      <c r="X38" s="1572"/>
      <c r="Y38" s="532"/>
      <c r="Z38" s="532"/>
      <c r="AA38" s="532"/>
      <c r="AB38" s="532"/>
      <c r="AC38" s="532"/>
      <c r="AD38" s="596"/>
      <c r="AE38" s="596"/>
      <c r="AF38" s="596"/>
      <c r="AG38" s="596"/>
      <c r="AH38" s="596"/>
      <c r="AI38" s="596"/>
      <c r="AJ38" s="596"/>
      <c r="AK38" s="596"/>
      <c r="AL38" s="596"/>
      <c r="AM38" s="596"/>
      <c r="AN38" s="596"/>
      <c r="AO38" s="596"/>
      <c r="AP38" s="596"/>
    </row>
    <row r="39" spans="1:42" ht="13.25" customHeight="1">
      <c r="A39" s="127"/>
      <c r="C39" s="635" t="s">
        <v>214</v>
      </c>
      <c r="D39" s="635"/>
      <c r="E39" s="635"/>
      <c r="F39" s="635"/>
      <c r="G39" s="628" t="s">
        <v>493</v>
      </c>
      <c r="H39" s="628"/>
      <c r="I39" s="628"/>
      <c r="J39" s="628"/>
      <c r="K39" s="628"/>
      <c r="L39" s="628"/>
      <c r="M39" s="628"/>
      <c r="N39" s="628"/>
      <c r="O39" s="628"/>
      <c r="P39" s="628"/>
      <c r="Q39" s="628"/>
      <c r="R39" s="628"/>
      <c r="S39" s="628"/>
      <c r="T39" s="628"/>
      <c r="U39" s="628"/>
      <c r="V39" s="628"/>
      <c r="W39" s="628"/>
      <c r="X39" s="628"/>
      <c r="Y39" s="532" t="s">
        <v>215</v>
      </c>
      <c r="Z39" s="532"/>
      <c r="AA39" s="532"/>
      <c r="AB39" s="532"/>
      <c r="AC39" s="532"/>
      <c r="AD39" s="542" t="s">
        <v>320</v>
      </c>
      <c r="AE39" s="542"/>
      <c r="AF39" s="542"/>
      <c r="AG39" s="542"/>
      <c r="AH39" s="542"/>
      <c r="AI39" s="542"/>
      <c r="AJ39" s="542"/>
      <c r="AK39" s="542"/>
      <c r="AL39" s="542"/>
      <c r="AM39" s="542"/>
      <c r="AN39" s="542"/>
      <c r="AO39" s="542"/>
      <c r="AP39" s="542"/>
    </row>
    <row r="40" spans="1:42" ht="13.25" customHeight="1">
      <c r="A40" s="127"/>
      <c r="C40" s="635"/>
      <c r="D40" s="635"/>
      <c r="E40" s="635"/>
      <c r="F40" s="635"/>
      <c r="G40" s="628"/>
      <c r="H40" s="628"/>
      <c r="I40" s="628"/>
      <c r="J40" s="628"/>
      <c r="K40" s="628"/>
      <c r="L40" s="628"/>
      <c r="M40" s="628"/>
      <c r="N40" s="628"/>
      <c r="O40" s="628"/>
      <c r="P40" s="628"/>
      <c r="Q40" s="628"/>
      <c r="R40" s="628"/>
      <c r="S40" s="628"/>
      <c r="T40" s="628"/>
      <c r="U40" s="628"/>
      <c r="V40" s="628"/>
      <c r="W40" s="628"/>
      <c r="X40" s="628"/>
      <c r="Y40" s="532"/>
      <c r="Z40" s="532"/>
      <c r="AA40" s="532"/>
      <c r="AB40" s="532"/>
      <c r="AC40" s="532"/>
      <c r="AD40" s="542"/>
      <c r="AE40" s="542"/>
      <c r="AF40" s="542"/>
      <c r="AG40" s="542"/>
      <c r="AH40" s="542"/>
      <c r="AI40" s="542"/>
      <c r="AJ40" s="542"/>
      <c r="AK40" s="542"/>
      <c r="AL40" s="542"/>
      <c r="AM40" s="542"/>
      <c r="AN40" s="542"/>
      <c r="AO40" s="542"/>
      <c r="AP40" s="542"/>
    </row>
    <row r="41" spans="1:42" ht="13.25" customHeight="1">
      <c r="A41" s="127"/>
      <c r="C41" s="635"/>
      <c r="D41" s="635"/>
      <c r="E41" s="635"/>
      <c r="F41" s="635"/>
      <c r="G41" s="628"/>
      <c r="H41" s="628"/>
      <c r="I41" s="628"/>
      <c r="J41" s="628"/>
      <c r="K41" s="628"/>
      <c r="L41" s="628"/>
      <c r="M41" s="628"/>
      <c r="N41" s="628"/>
      <c r="O41" s="628"/>
      <c r="P41" s="628"/>
      <c r="Q41" s="628"/>
      <c r="R41" s="628"/>
      <c r="S41" s="628"/>
      <c r="T41" s="628"/>
      <c r="U41" s="628"/>
      <c r="V41" s="628"/>
      <c r="W41" s="628"/>
      <c r="X41" s="628"/>
      <c r="Y41" s="532"/>
      <c r="Z41" s="532"/>
      <c r="AA41" s="532"/>
      <c r="AB41" s="532"/>
      <c r="AC41" s="532"/>
      <c r="AD41" s="542"/>
      <c r="AE41" s="542"/>
      <c r="AF41" s="542"/>
      <c r="AG41" s="542"/>
      <c r="AH41" s="542"/>
      <c r="AI41" s="542"/>
      <c r="AJ41" s="542"/>
      <c r="AK41" s="542"/>
      <c r="AL41" s="542"/>
      <c r="AM41" s="542"/>
      <c r="AN41" s="542"/>
      <c r="AO41" s="542"/>
      <c r="AP41" s="542"/>
    </row>
    <row r="42" spans="1:42" ht="13.25" customHeight="1">
      <c r="A42" s="127"/>
      <c r="C42" s="635"/>
      <c r="D42" s="635"/>
      <c r="E42" s="635"/>
      <c r="F42" s="635"/>
      <c r="G42" s="628"/>
      <c r="H42" s="628"/>
      <c r="I42" s="628"/>
      <c r="J42" s="628"/>
      <c r="K42" s="628"/>
      <c r="L42" s="628"/>
      <c r="M42" s="628"/>
      <c r="N42" s="628"/>
      <c r="O42" s="628"/>
      <c r="P42" s="628"/>
      <c r="Q42" s="628"/>
      <c r="R42" s="628"/>
      <c r="S42" s="628"/>
      <c r="T42" s="628"/>
      <c r="U42" s="628"/>
      <c r="V42" s="628"/>
      <c r="W42" s="628"/>
      <c r="X42" s="628"/>
      <c r="Y42" s="532"/>
      <c r="Z42" s="532"/>
      <c r="AA42" s="532"/>
      <c r="AB42" s="532"/>
      <c r="AC42" s="532"/>
      <c r="AD42" s="542"/>
      <c r="AE42" s="542"/>
      <c r="AF42" s="542"/>
      <c r="AG42" s="542"/>
      <c r="AH42" s="542"/>
      <c r="AI42" s="542"/>
      <c r="AJ42" s="542"/>
      <c r="AK42" s="542"/>
      <c r="AL42" s="542"/>
      <c r="AM42" s="542"/>
      <c r="AN42" s="542"/>
      <c r="AO42" s="542"/>
      <c r="AP42" s="542"/>
    </row>
    <row r="43" spans="1:42" ht="13.25" customHeight="1">
      <c r="A43" s="127"/>
      <c r="C43" s="1578" t="s">
        <v>216</v>
      </c>
      <c r="D43" s="1578"/>
      <c r="E43" s="1578"/>
      <c r="F43" s="1578"/>
      <c r="G43" s="569" t="s">
        <v>661</v>
      </c>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c r="AL43" s="570"/>
      <c r="AM43" s="570"/>
      <c r="AN43" s="570"/>
      <c r="AO43" s="570"/>
      <c r="AP43" s="571"/>
    </row>
    <row r="44" spans="1:42" ht="13.25" customHeight="1">
      <c r="A44" s="127"/>
      <c r="C44" s="1578"/>
      <c r="D44" s="1578"/>
      <c r="E44" s="1578"/>
      <c r="F44" s="1578"/>
      <c r="G44" s="1570"/>
      <c r="H44" s="1571"/>
      <c r="I44" s="1571"/>
      <c r="J44" s="1571"/>
      <c r="K44" s="1571"/>
      <c r="L44" s="1571"/>
      <c r="M44" s="1571"/>
      <c r="N44" s="1571"/>
      <c r="O44" s="1571"/>
      <c r="P44" s="1571"/>
      <c r="Q44" s="1571"/>
      <c r="R44" s="1571"/>
      <c r="S44" s="1571"/>
      <c r="T44" s="1571"/>
      <c r="U44" s="1571"/>
      <c r="V44" s="1571"/>
      <c r="W44" s="1571"/>
      <c r="X44" s="1571"/>
      <c r="Y44" s="1571"/>
      <c r="Z44" s="1571"/>
      <c r="AA44" s="1571"/>
      <c r="AB44" s="1571"/>
      <c r="AC44" s="1571"/>
      <c r="AD44" s="1571"/>
      <c r="AE44" s="1571"/>
      <c r="AF44" s="1571"/>
      <c r="AG44" s="1571"/>
      <c r="AH44" s="1571"/>
      <c r="AI44" s="1571"/>
      <c r="AJ44" s="1571"/>
      <c r="AK44" s="1571"/>
      <c r="AL44" s="1571"/>
      <c r="AM44" s="1571"/>
      <c r="AN44" s="1571"/>
      <c r="AO44" s="1571"/>
      <c r="AP44" s="1572"/>
    </row>
    <row r="45" spans="1:42" ht="13.25" customHeight="1">
      <c r="A45" s="127"/>
      <c r="C45" s="579" t="s">
        <v>217</v>
      </c>
      <c r="D45" s="579"/>
      <c r="E45" s="579"/>
      <c r="F45" s="579"/>
      <c r="G45" s="628" t="s">
        <v>245</v>
      </c>
      <c r="H45" s="628"/>
      <c r="I45" s="628"/>
      <c r="J45" s="628"/>
      <c r="K45" s="628"/>
      <c r="L45" s="628"/>
      <c r="M45" s="628"/>
      <c r="N45" s="628"/>
      <c r="O45" s="628"/>
      <c r="P45" s="628"/>
      <c r="Q45" s="628"/>
      <c r="R45" s="628"/>
      <c r="S45" s="628"/>
      <c r="T45" s="628"/>
      <c r="U45" s="628"/>
      <c r="V45" s="628"/>
      <c r="W45" s="628"/>
      <c r="X45" s="628"/>
      <c r="Y45" s="532" t="s">
        <v>596</v>
      </c>
      <c r="Z45" s="532"/>
      <c r="AA45" s="532"/>
      <c r="AB45" s="532"/>
      <c r="AC45" s="532"/>
      <c r="AD45" s="628" t="s">
        <v>245</v>
      </c>
      <c r="AE45" s="628"/>
      <c r="AF45" s="628"/>
      <c r="AG45" s="628"/>
      <c r="AH45" s="628"/>
      <c r="AI45" s="628"/>
      <c r="AJ45" s="628"/>
      <c r="AK45" s="628"/>
      <c r="AL45" s="628"/>
      <c r="AM45" s="628"/>
      <c r="AN45" s="628"/>
      <c r="AO45" s="628"/>
      <c r="AP45" s="628"/>
    </row>
    <row r="46" spans="1:42" ht="13.25" customHeight="1">
      <c r="A46" s="127"/>
      <c r="C46" s="579"/>
      <c r="D46" s="579"/>
      <c r="E46" s="579"/>
      <c r="F46" s="579"/>
      <c r="G46" s="628"/>
      <c r="H46" s="628"/>
      <c r="I46" s="628"/>
      <c r="J46" s="628"/>
      <c r="K46" s="628"/>
      <c r="L46" s="628"/>
      <c r="M46" s="628"/>
      <c r="N46" s="628"/>
      <c r="O46" s="628"/>
      <c r="P46" s="628"/>
      <c r="Q46" s="628"/>
      <c r="R46" s="628"/>
      <c r="S46" s="628"/>
      <c r="T46" s="628"/>
      <c r="U46" s="628"/>
      <c r="V46" s="628"/>
      <c r="W46" s="628"/>
      <c r="X46" s="628"/>
      <c r="Y46" s="532"/>
      <c r="Z46" s="532"/>
      <c r="AA46" s="532"/>
      <c r="AB46" s="532"/>
      <c r="AC46" s="532"/>
      <c r="AD46" s="628"/>
      <c r="AE46" s="628"/>
      <c r="AF46" s="628"/>
      <c r="AG46" s="628"/>
      <c r="AH46" s="628"/>
      <c r="AI46" s="628"/>
      <c r="AJ46" s="628"/>
      <c r="AK46" s="628"/>
      <c r="AL46" s="628"/>
      <c r="AM46" s="628"/>
      <c r="AN46" s="628"/>
      <c r="AO46" s="628"/>
      <c r="AP46" s="628"/>
    </row>
    <row r="47" spans="1:42" ht="13.25" customHeight="1">
      <c r="A47" s="127"/>
      <c r="C47" s="579" t="s">
        <v>217</v>
      </c>
      <c r="D47" s="579"/>
      <c r="E47" s="579"/>
      <c r="F47" s="579"/>
      <c r="G47" s="628" t="s">
        <v>245</v>
      </c>
      <c r="H47" s="628"/>
      <c r="I47" s="628"/>
      <c r="J47" s="628"/>
      <c r="K47" s="628"/>
      <c r="L47" s="628"/>
      <c r="M47" s="628"/>
      <c r="N47" s="628"/>
      <c r="O47" s="628"/>
      <c r="P47" s="628"/>
      <c r="Q47" s="628"/>
      <c r="R47" s="628"/>
      <c r="S47" s="628"/>
      <c r="T47" s="628"/>
      <c r="U47" s="628"/>
      <c r="V47" s="628"/>
      <c r="W47" s="628"/>
      <c r="X47" s="628"/>
      <c r="Y47" s="579" t="s">
        <v>596</v>
      </c>
      <c r="Z47" s="579"/>
      <c r="AA47" s="579"/>
      <c r="AB47" s="579"/>
      <c r="AC47" s="579"/>
      <c r="AD47" s="1542" t="s">
        <v>245</v>
      </c>
      <c r="AE47" s="1542"/>
      <c r="AF47" s="1542"/>
      <c r="AG47" s="1542"/>
      <c r="AH47" s="1542"/>
      <c r="AI47" s="1542"/>
      <c r="AJ47" s="1542"/>
      <c r="AK47" s="1542"/>
      <c r="AL47" s="1542"/>
      <c r="AM47" s="1542"/>
      <c r="AN47" s="1542"/>
      <c r="AO47" s="1542"/>
      <c r="AP47" s="1542"/>
    </row>
    <row r="48" spans="1:42" ht="13.25" customHeight="1">
      <c r="A48" s="127"/>
      <c r="C48" s="579"/>
      <c r="D48" s="579"/>
      <c r="E48" s="579"/>
      <c r="F48" s="579"/>
      <c r="G48" s="628"/>
      <c r="H48" s="628"/>
      <c r="I48" s="628"/>
      <c r="J48" s="628"/>
      <c r="K48" s="628"/>
      <c r="L48" s="628"/>
      <c r="M48" s="628"/>
      <c r="N48" s="628"/>
      <c r="O48" s="628"/>
      <c r="P48" s="628"/>
      <c r="Q48" s="628"/>
      <c r="R48" s="628"/>
      <c r="S48" s="628"/>
      <c r="T48" s="628"/>
      <c r="U48" s="628"/>
      <c r="V48" s="628"/>
      <c r="W48" s="628"/>
      <c r="X48" s="628"/>
      <c r="Y48" s="579"/>
      <c r="Z48" s="579"/>
      <c r="AA48" s="579"/>
      <c r="AB48" s="579"/>
      <c r="AC48" s="579"/>
      <c r="AD48" s="1542"/>
      <c r="AE48" s="1542"/>
      <c r="AF48" s="1542"/>
      <c r="AG48" s="1542"/>
      <c r="AH48" s="1542"/>
      <c r="AI48" s="1542"/>
      <c r="AJ48" s="1542"/>
      <c r="AK48" s="1542"/>
      <c r="AL48" s="1542"/>
      <c r="AM48" s="1542"/>
      <c r="AN48" s="1542"/>
      <c r="AO48" s="1542"/>
      <c r="AP48" s="1542"/>
    </row>
    <row r="49" spans="1:51" ht="13.25" customHeight="1">
      <c r="A49" s="127"/>
      <c r="C49" s="1578" t="s">
        <v>597</v>
      </c>
      <c r="D49" s="1578"/>
      <c r="E49" s="1578"/>
      <c r="F49" s="1578"/>
      <c r="G49" s="1579"/>
      <c r="H49" s="1580"/>
      <c r="I49" s="1580"/>
      <c r="J49" s="1580"/>
      <c r="K49" s="1580"/>
      <c r="L49" s="1580"/>
      <c r="M49" s="1580"/>
      <c r="N49" s="1580"/>
      <c r="O49" s="1580"/>
      <c r="P49" s="1580"/>
      <c r="Q49" s="1580"/>
      <c r="R49" s="1580"/>
      <c r="S49" s="1580"/>
      <c r="T49" s="1580"/>
      <c r="U49" s="1580"/>
      <c r="V49" s="1580"/>
      <c r="W49" s="1580"/>
      <c r="X49" s="1580"/>
      <c r="Y49" s="1580"/>
      <c r="Z49" s="1580"/>
      <c r="AA49" s="1580"/>
      <c r="AB49" s="1580"/>
      <c r="AC49" s="1580"/>
      <c r="AD49" s="1580"/>
      <c r="AE49" s="1580"/>
      <c r="AF49" s="1580"/>
      <c r="AG49" s="1580"/>
      <c r="AH49" s="1580"/>
      <c r="AI49" s="1580"/>
      <c r="AJ49" s="1580"/>
      <c r="AK49" s="1580"/>
      <c r="AL49" s="1580"/>
      <c r="AM49" s="1580"/>
      <c r="AN49" s="1580"/>
      <c r="AO49" s="1580"/>
      <c r="AP49" s="1581"/>
    </row>
    <row r="50" spans="1:51" ht="13.25" customHeight="1">
      <c r="A50" s="127"/>
      <c r="C50" s="1578"/>
      <c r="D50" s="1578"/>
      <c r="E50" s="1578"/>
      <c r="F50" s="1578"/>
      <c r="G50" s="1582"/>
      <c r="H50" s="1583"/>
      <c r="I50" s="1583"/>
      <c r="J50" s="1583"/>
      <c r="K50" s="1583"/>
      <c r="L50" s="1583"/>
      <c r="M50" s="1583"/>
      <c r="N50" s="1583"/>
      <c r="O50" s="1583"/>
      <c r="P50" s="1583"/>
      <c r="Q50" s="1583"/>
      <c r="R50" s="1583"/>
      <c r="S50" s="1583"/>
      <c r="T50" s="1583"/>
      <c r="U50" s="1583"/>
      <c r="V50" s="1583"/>
      <c r="W50" s="1583"/>
      <c r="X50" s="1583"/>
      <c r="Y50" s="1583"/>
      <c r="Z50" s="1583"/>
      <c r="AA50" s="1583"/>
      <c r="AB50" s="1583"/>
      <c r="AC50" s="1583"/>
      <c r="AD50" s="1583"/>
      <c r="AE50" s="1583"/>
      <c r="AF50" s="1583"/>
      <c r="AG50" s="1583"/>
      <c r="AH50" s="1583"/>
      <c r="AI50" s="1583"/>
      <c r="AJ50" s="1583"/>
      <c r="AK50" s="1583"/>
      <c r="AL50" s="1583"/>
      <c r="AM50" s="1583"/>
      <c r="AN50" s="1583"/>
      <c r="AO50" s="1583"/>
      <c r="AP50" s="1584"/>
    </row>
    <row r="51" spans="1:51" ht="13.25" customHeight="1">
      <c r="A51" s="127"/>
      <c r="C51" s="404" t="s">
        <v>256</v>
      </c>
      <c r="D51" s="186"/>
      <c r="E51" s="186"/>
      <c r="F51" s="186"/>
    </row>
    <row r="52" spans="1:51" ht="13.25" customHeight="1">
      <c r="A52" s="127"/>
      <c r="C52" s="313"/>
      <c r="D52" s="314"/>
      <c r="E52" s="314"/>
      <c r="F52" s="314"/>
    </row>
    <row r="53" spans="1:51" ht="14.75" customHeight="1">
      <c r="A53" s="127"/>
      <c r="C53" s="1500" t="s">
        <v>598</v>
      </c>
      <c r="D53" s="1500"/>
      <c r="E53" s="1500"/>
      <c r="F53" s="1500"/>
      <c r="G53" s="1500"/>
      <c r="H53" s="1500"/>
      <c r="I53" s="1500"/>
      <c r="J53" s="1500"/>
      <c r="K53" s="1500"/>
      <c r="L53" s="1500"/>
      <c r="M53" s="1500"/>
      <c r="N53" s="1500"/>
      <c r="O53" s="1500"/>
      <c r="P53" s="1500"/>
      <c r="Q53" s="1500"/>
      <c r="R53" s="1500"/>
      <c r="S53" s="1500"/>
      <c r="T53" s="1500"/>
      <c r="U53" s="1500"/>
      <c r="V53" s="1500"/>
      <c r="W53" s="1500"/>
      <c r="X53" s="1500"/>
      <c r="Y53" s="1500"/>
      <c r="Z53" s="1500"/>
      <c r="AA53" s="1500"/>
      <c r="AB53" s="1500"/>
      <c r="AC53" s="1500"/>
      <c r="AD53" s="1500"/>
      <c r="AE53" s="1500"/>
      <c r="AF53" s="1500"/>
      <c r="AG53" s="1500"/>
      <c r="AH53" s="1500"/>
      <c r="AI53" s="1500"/>
      <c r="AJ53" s="1500"/>
      <c r="AK53" s="1500"/>
      <c r="AL53" s="1500"/>
      <c r="AM53" s="1500"/>
      <c r="AN53" s="1500"/>
      <c r="AO53" s="1500"/>
      <c r="AP53" s="1500"/>
    </row>
    <row r="54" spans="1:51" ht="14.75" customHeight="1">
      <c r="A54" s="127"/>
      <c r="B54" s="161"/>
      <c r="C54" s="1500"/>
      <c r="D54" s="1500"/>
      <c r="E54" s="1500"/>
      <c r="F54" s="1500"/>
      <c r="G54" s="1500"/>
      <c r="H54" s="1500"/>
      <c r="I54" s="1500"/>
      <c r="J54" s="1500"/>
      <c r="K54" s="1500"/>
      <c r="L54" s="1500"/>
      <c r="M54" s="1500"/>
      <c r="N54" s="1500"/>
      <c r="O54" s="1500"/>
      <c r="P54" s="1500"/>
      <c r="Q54" s="1500"/>
      <c r="R54" s="1500"/>
      <c r="S54" s="1500"/>
      <c r="T54" s="1500"/>
      <c r="U54" s="1500"/>
      <c r="V54" s="1500"/>
      <c r="W54" s="1500"/>
      <c r="X54" s="1500"/>
      <c r="Y54" s="1500"/>
      <c r="Z54" s="1500"/>
      <c r="AA54" s="1500"/>
      <c r="AB54" s="1500"/>
      <c r="AC54" s="1500"/>
      <c r="AD54" s="1500"/>
      <c r="AE54" s="1500"/>
      <c r="AF54" s="1500"/>
      <c r="AG54" s="1500"/>
      <c r="AH54" s="1500"/>
      <c r="AI54" s="1500"/>
      <c r="AJ54" s="1500"/>
      <c r="AK54" s="1500"/>
      <c r="AL54" s="1500"/>
      <c r="AM54" s="1500"/>
      <c r="AN54" s="1500"/>
      <c r="AO54" s="1500"/>
      <c r="AP54" s="1500"/>
    </row>
    <row r="55" spans="1:51" ht="14.75" customHeight="1">
      <c r="A55" s="127"/>
      <c r="B55" s="161"/>
      <c r="C55" s="1500"/>
      <c r="D55" s="1500"/>
      <c r="E55" s="1500"/>
      <c r="F55" s="1500"/>
      <c r="G55" s="1500"/>
      <c r="H55" s="1500"/>
      <c r="I55" s="1500"/>
      <c r="J55" s="1500"/>
      <c r="K55" s="1500"/>
      <c r="L55" s="1500"/>
      <c r="M55" s="1500"/>
      <c r="N55" s="1500"/>
      <c r="O55" s="1500"/>
      <c r="P55" s="1500"/>
      <c r="Q55" s="1500"/>
      <c r="R55" s="1500"/>
      <c r="S55" s="1500"/>
      <c r="T55" s="1500"/>
      <c r="U55" s="1500"/>
      <c r="V55" s="1500"/>
      <c r="W55" s="1500"/>
      <c r="X55" s="1500"/>
      <c r="Y55" s="1500"/>
      <c r="Z55" s="1500"/>
      <c r="AA55" s="1500"/>
      <c r="AB55" s="1500"/>
      <c r="AC55" s="1500"/>
      <c r="AD55" s="1500"/>
      <c r="AE55" s="1500"/>
      <c r="AF55" s="1500"/>
      <c r="AG55" s="1500"/>
      <c r="AH55" s="1500"/>
      <c r="AI55" s="1500"/>
      <c r="AJ55" s="1500"/>
      <c r="AK55" s="1500"/>
      <c r="AL55" s="1500"/>
      <c r="AM55" s="1500"/>
      <c r="AN55" s="1500"/>
      <c r="AO55" s="1500"/>
      <c r="AP55" s="1500"/>
    </row>
    <row r="56" spans="1:51" ht="14.75" customHeight="1">
      <c r="A56" s="127"/>
      <c r="B56" s="161"/>
      <c r="C56" s="1500"/>
      <c r="D56" s="1500"/>
      <c r="E56" s="1500"/>
      <c r="F56" s="1500"/>
      <c r="G56" s="1500"/>
      <c r="H56" s="1500"/>
      <c r="I56" s="1500"/>
      <c r="J56" s="1500"/>
      <c r="K56" s="1500"/>
      <c r="L56" s="1500"/>
      <c r="M56" s="1500"/>
      <c r="N56" s="1500"/>
      <c r="O56" s="1500"/>
      <c r="P56" s="1500"/>
      <c r="Q56" s="1500"/>
      <c r="R56" s="1500"/>
      <c r="S56" s="1500"/>
      <c r="T56" s="1500"/>
      <c r="U56" s="1500"/>
      <c r="V56" s="1500"/>
      <c r="W56" s="1500"/>
      <c r="X56" s="1500"/>
      <c r="Y56" s="1500"/>
      <c r="Z56" s="1500"/>
      <c r="AA56" s="1500"/>
      <c r="AB56" s="1500"/>
      <c r="AC56" s="1500"/>
      <c r="AD56" s="1500"/>
      <c r="AE56" s="1500"/>
      <c r="AF56" s="1500"/>
      <c r="AG56" s="1500"/>
      <c r="AH56" s="1500"/>
      <c r="AI56" s="1500"/>
      <c r="AJ56" s="1500"/>
      <c r="AK56" s="1500"/>
      <c r="AL56" s="1500"/>
      <c r="AM56" s="1500"/>
      <c r="AN56" s="1500"/>
      <c r="AO56" s="1500"/>
      <c r="AP56" s="1500"/>
    </row>
    <row r="57" spans="1:51" ht="14.75" customHeight="1">
      <c r="A57" s="127"/>
      <c r="B57" s="161"/>
      <c r="C57" s="1619" t="s">
        <v>599</v>
      </c>
      <c r="D57" s="1619"/>
      <c r="E57" s="1619"/>
      <c r="F57" s="1619"/>
      <c r="G57" s="1619"/>
      <c r="H57" s="1619"/>
      <c r="I57" s="1619"/>
      <c r="J57" s="1619"/>
      <c r="K57" s="1619"/>
      <c r="L57" s="1619"/>
      <c r="M57" s="1619"/>
      <c r="N57" s="1619"/>
      <c r="O57" s="1619"/>
      <c r="P57" s="1619"/>
      <c r="Q57" s="1619"/>
      <c r="R57" s="1619"/>
      <c r="S57" s="1619"/>
      <c r="T57" s="1619"/>
      <c r="U57" s="1619"/>
      <c r="V57" s="1619"/>
      <c r="W57" s="1619"/>
      <c r="X57" s="1619"/>
      <c r="Y57" s="1619"/>
      <c r="Z57" s="1619"/>
      <c r="AA57" s="1619"/>
      <c r="AB57" s="1619"/>
      <c r="AC57" s="1619"/>
      <c r="AD57" s="1619"/>
      <c r="AE57" s="1619"/>
      <c r="AF57" s="1619"/>
      <c r="AG57" s="1619"/>
      <c r="AI57" s="127"/>
      <c r="AJ57" s="91" t="s">
        <v>528</v>
      </c>
      <c r="AK57" s="127"/>
      <c r="AL57" s="127"/>
      <c r="AM57" s="127"/>
      <c r="AN57" s="127"/>
      <c r="AO57" s="127"/>
      <c r="AP57" s="127"/>
      <c r="AY57" s="321"/>
    </row>
    <row r="58" spans="1:51" ht="14.75" customHeight="1">
      <c r="A58" s="127"/>
      <c r="B58" s="161"/>
      <c r="C58" s="1619"/>
      <c r="D58" s="1619"/>
      <c r="E58" s="1619"/>
      <c r="F58" s="1619"/>
      <c r="G58" s="1619"/>
      <c r="H58" s="1619"/>
      <c r="I58" s="1619"/>
      <c r="J58" s="1619"/>
      <c r="K58" s="1619"/>
      <c r="L58" s="1619"/>
      <c r="M58" s="1619"/>
      <c r="N58" s="1619"/>
      <c r="O58" s="1619"/>
      <c r="P58" s="1619"/>
      <c r="Q58" s="1619"/>
      <c r="R58" s="1619"/>
      <c r="S58" s="1619"/>
      <c r="T58" s="1619"/>
      <c r="U58" s="1619"/>
      <c r="V58" s="1619"/>
      <c r="W58" s="1619"/>
      <c r="X58" s="1619"/>
      <c r="Y58" s="1619"/>
      <c r="Z58" s="1619"/>
      <c r="AA58" s="1619"/>
      <c r="AB58" s="1619"/>
      <c r="AC58" s="1619"/>
      <c r="AD58" s="1619"/>
      <c r="AE58" s="1619"/>
      <c r="AF58" s="1619"/>
      <c r="AG58" s="1619"/>
      <c r="AH58" s="127"/>
      <c r="AI58" s="127"/>
      <c r="AJ58" s="127"/>
      <c r="AK58" s="127"/>
      <c r="AL58" s="127"/>
      <c r="AM58" s="127"/>
      <c r="AN58" s="127"/>
      <c r="AO58" s="127"/>
      <c r="AP58" s="124"/>
    </row>
    <row r="59" spans="1:51" ht="14.75" customHeight="1">
      <c r="A59" s="127"/>
      <c r="B59" s="161"/>
      <c r="C59" s="1619"/>
      <c r="D59" s="1619"/>
      <c r="E59" s="1619"/>
      <c r="F59" s="1619"/>
      <c r="G59" s="1619"/>
      <c r="H59" s="1619"/>
      <c r="I59" s="1619"/>
      <c r="J59" s="1619"/>
      <c r="K59" s="1619"/>
      <c r="L59" s="1619"/>
      <c r="M59" s="1619"/>
      <c r="N59" s="1619"/>
      <c r="O59" s="1619"/>
      <c r="P59" s="1619"/>
      <c r="Q59" s="1619"/>
      <c r="R59" s="1619"/>
      <c r="S59" s="1619"/>
      <c r="T59" s="1619"/>
      <c r="U59" s="1619"/>
      <c r="V59" s="1619"/>
      <c r="W59" s="1619"/>
      <c r="X59" s="1619"/>
      <c r="Y59" s="1619"/>
      <c r="Z59" s="1619"/>
      <c r="AA59" s="1619"/>
      <c r="AB59" s="1619"/>
      <c r="AC59" s="1619"/>
      <c r="AD59" s="1619"/>
      <c r="AE59" s="1619"/>
      <c r="AF59" s="1619"/>
      <c r="AG59" s="1619"/>
      <c r="AH59" s="127"/>
      <c r="AJ59" s="127"/>
      <c r="AK59" s="127"/>
      <c r="AL59" s="127"/>
      <c r="AM59" s="127"/>
      <c r="AN59" s="127"/>
      <c r="AO59" s="128" t="s">
        <v>530</v>
      </c>
      <c r="AP59" s="124"/>
    </row>
    <row r="60" spans="1:51" ht="14.75" customHeight="1">
      <c r="A60" s="127"/>
      <c r="B60" s="161"/>
      <c r="C60" s="1619"/>
      <c r="D60" s="1619"/>
      <c r="E60" s="1619"/>
      <c r="F60" s="1619"/>
      <c r="G60" s="1619"/>
      <c r="H60" s="1619"/>
      <c r="I60" s="1619"/>
      <c r="J60" s="1619"/>
      <c r="K60" s="1619"/>
      <c r="L60" s="1619"/>
      <c r="M60" s="1619"/>
      <c r="N60" s="1619"/>
      <c r="O60" s="1619"/>
      <c r="P60" s="1619"/>
      <c r="Q60" s="1619"/>
      <c r="R60" s="1619"/>
      <c r="S60" s="1619"/>
      <c r="T60" s="1619"/>
      <c r="U60" s="1619"/>
      <c r="V60" s="1619"/>
      <c r="W60" s="1619"/>
      <c r="X60" s="1619"/>
      <c r="Y60" s="1619"/>
      <c r="Z60" s="1619"/>
      <c r="AA60" s="1619"/>
      <c r="AB60" s="1619"/>
      <c r="AC60" s="1619"/>
      <c r="AD60" s="1619"/>
      <c r="AE60" s="1619"/>
      <c r="AF60" s="1619"/>
      <c r="AG60" s="1619"/>
      <c r="AH60" s="127"/>
      <c r="AJ60" s="127"/>
      <c r="AK60" s="127"/>
      <c r="AL60" s="127"/>
      <c r="AM60" s="127"/>
      <c r="AN60" s="127"/>
      <c r="AO60" s="128" t="s">
        <v>531</v>
      </c>
      <c r="AP60" s="124"/>
    </row>
    <row r="61" spans="1:51" ht="14.75" customHeight="1">
      <c r="B61" s="161"/>
      <c r="C61" s="1619"/>
      <c r="D61" s="1619"/>
      <c r="E61" s="1619"/>
      <c r="F61" s="1619"/>
      <c r="G61" s="1619"/>
      <c r="H61" s="1619"/>
      <c r="I61" s="1619"/>
      <c r="J61" s="1619"/>
      <c r="K61" s="1619"/>
      <c r="L61" s="1619"/>
      <c r="M61" s="1619"/>
      <c r="N61" s="1619"/>
      <c r="O61" s="1619"/>
      <c r="P61" s="1619"/>
      <c r="Q61" s="1619"/>
      <c r="R61" s="1619"/>
      <c r="S61" s="1619"/>
      <c r="T61" s="1619"/>
      <c r="U61" s="1619"/>
      <c r="V61" s="1619"/>
      <c r="W61" s="1619"/>
      <c r="X61" s="1619"/>
      <c r="Y61" s="1619"/>
      <c r="Z61" s="1619"/>
      <c r="AA61" s="1619"/>
      <c r="AB61" s="1619"/>
      <c r="AC61" s="1619"/>
      <c r="AD61" s="1619"/>
      <c r="AE61" s="1619"/>
      <c r="AF61" s="1619"/>
      <c r="AG61" s="1619"/>
      <c r="AH61" s="127"/>
      <c r="AJ61" s="127"/>
      <c r="AK61" s="127"/>
      <c r="AL61" s="127"/>
      <c r="AM61" s="127"/>
      <c r="AN61" s="127"/>
      <c r="AO61" s="128" t="s">
        <v>532</v>
      </c>
    </row>
    <row r="62" spans="1:51" ht="14.75" customHeight="1"/>
  </sheetData>
  <mergeCells count="44">
    <mergeCell ref="C15:AP16"/>
    <mergeCell ref="C24:AP24"/>
    <mergeCell ref="Y27:AC28"/>
    <mergeCell ref="AD27:AP28"/>
    <mergeCell ref="Y29:AC30"/>
    <mergeCell ref="AD29:AP30"/>
    <mergeCell ref="C27:F27"/>
    <mergeCell ref="G27:X27"/>
    <mergeCell ref="C28:F30"/>
    <mergeCell ref="G28:X30"/>
    <mergeCell ref="Y31:AC32"/>
    <mergeCell ref="AD31:AP32"/>
    <mergeCell ref="C33:F34"/>
    <mergeCell ref="G33:X34"/>
    <mergeCell ref="Y33:AC34"/>
    <mergeCell ref="AD33:AP34"/>
    <mergeCell ref="C31:F31"/>
    <mergeCell ref="G31:X31"/>
    <mergeCell ref="C32:F32"/>
    <mergeCell ref="G32:X32"/>
    <mergeCell ref="C35:F38"/>
    <mergeCell ref="G35:X38"/>
    <mergeCell ref="Y35:AC36"/>
    <mergeCell ref="AD35:AP36"/>
    <mergeCell ref="Y37:AC38"/>
    <mergeCell ref="AD37:AP38"/>
    <mergeCell ref="C39:F42"/>
    <mergeCell ref="G39:X42"/>
    <mergeCell ref="Y39:AC42"/>
    <mergeCell ref="AD39:AP42"/>
    <mergeCell ref="C43:F44"/>
    <mergeCell ref="G43:AP44"/>
    <mergeCell ref="C49:F50"/>
    <mergeCell ref="G49:AP50"/>
    <mergeCell ref="C53:AP56"/>
    <mergeCell ref="C57:AG61"/>
    <mergeCell ref="C45:F46"/>
    <mergeCell ref="G45:X46"/>
    <mergeCell ref="Y45:AC46"/>
    <mergeCell ref="AD45:AP46"/>
    <mergeCell ref="C47:F48"/>
    <mergeCell ref="G47:X48"/>
    <mergeCell ref="Y47:AC48"/>
    <mergeCell ref="AD47:AP48"/>
  </mergeCells>
  <phoneticPr fontId="8"/>
  <printOptions horizontalCentered="1" verticalCentered="1"/>
  <pageMargins left="0" right="0" top="0" bottom="0" header="0" footer="0"/>
  <pageSetup paperSize="9" scale="84"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9257D-6448-45DB-AC79-6AEEF4773B5F}">
  <sheetPr codeName="Sheet36"/>
  <dimension ref="A1:AT62"/>
  <sheetViews>
    <sheetView showGridLines="0" view="pageBreakPreview" zoomScaleNormal="90" zoomScaleSheetLayoutView="100" workbookViewId="0"/>
  </sheetViews>
  <sheetFormatPr defaultColWidth="2.08984375" defaultRowHeight="13.25" customHeight="1"/>
  <cols>
    <col min="1" max="3" width="2.36328125" style="123" customWidth="1"/>
    <col min="4" max="4" width="5.08984375" style="123" customWidth="1"/>
    <col min="5" max="26" width="2.36328125" style="123" customWidth="1"/>
    <col min="27" max="27" width="4" style="123" customWidth="1"/>
    <col min="28" max="42" width="2.36328125" style="123" customWidth="1"/>
    <col min="43" max="16384" width="2.08984375" style="123"/>
  </cols>
  <sheetData>
    <row r="1" spans="1:42" ht="13.25" customHeight="1">
      <c r="A1" s="174"/>
      <c r="AK1" s="127"/>
      <c r="AL1" s="127"/>
      <c r="AM1" s="127"/>
      <c r="AN1" s="127"/>
      <c r="AO1" s="127"/>
      <c r="AP1" s="153" t="s">
        <v>523</v>
      </c>
    </row>
    <row r="2" spans="1:42" ht="13.25" customHeight="1">
      <c r="AP2" s="153" t="s">
        <v>537</v>
      </c>
    </row>
    <row r="3" spans="1:42" ht="13.25" customHeight="1">
      <c r="F3" s="127"/>
      <c r="G3" s="127"/>
      <c r="H3" s="127"/>
      <c r="I3" s="127"/>
      <c r="J3" s="127"/>
      <c r="K3" s="127"/>
      <c r="L3" s="127"/>
      <c r="M3" s="127"/>
      <c r="N3" s="127"/>
      <c r="O3" s="127"/>
      <c r="P3" s="127"/>
      <c r="Q3" s="127"/>
      <c r="R3" s="127"/>
    </row>
    <row r="4" spans="1:42" ht="13.25" customHeight="1">
      <c r="F4" s="127"/>
      <c r="G4" s="127"/>
      <c r="H4" s="127"/>
      <c r="I4" s="127"/>
      <c r="J4" s="127"/>
      <c r="K4" s="127"/>
      <c r="L4" s="127"/>
      <c r="M4" s="127"/>
      <c r="N4" s="127"/>
      <c r="O4" s="127"/>
      <c r="P4" s="127"/>
      <c r="Q4" s="127"/>
      <c r="R4" s="127"/>
    </row>
    <row r="5" spans="1:42" ht="13.25" customHeight="1">
      <c r="F5" s="127"/>
      <c r="G5" s="127"/>
      <c r="H5" s="127"/>
      <c r="I5" s="127"/>
      <c r="J5" s="127"/>
      <c r="K5" s="127"/>
      <c r="L5" s="127"/>
      <c r="M5" s="127"/>
      <c r="N5" s="127"/>
      <c r="O5" s="127"/>
      <c r="P5" s="127"/>
      <c r="Q5" s="127"/>
      <c r="R5" s="127"/>
    </row>
    <row r="6" spans="1:42" ht="13.25" customHeight="1">
      <c r="F6" s="127"/>
      <c r="G6" s="127"/>
      <c r="H6" s="127"/>
      <c r="I6" s="127"/>
      <c r="J6" s="127"/>
      <c r="K6" s="127"/>
      <c r="L6" s="127"/>
      <c r="M6" s="127"/>
      <c r="N6" s="127"/>
      <c r="O6" s="127"/>
      <c r="P6" s="127"/>
      <c r="Q6" s="127"/>
      <c r="R6" s="127"/>
    </row>
    <row r="7" spans="1:42" ht="13.25" customHeight="1">
      <c r="F7" s="127"/>
      <c r="G7" s="127"/>
      <c r="H7" s="127"/>
      <c r="I7" s="127"/>
      <c r="J7" s="127"/>
      <c r="K7" s="127"/>
      <c r="L7" s="127"/>
      <c r="M7" s="127"/>
      <c r="N7" s="127"/>
      <c r="O7" s="127"/>
      <c r="P7" s="127"/>
      <c r="Q7" s="127"/>
      <c r="R7" s="127"/>
    </row>
    <row r="8" spans="1:42" ht="13.25" customHeight="1">
      <c r="F8" s="127"/>
      <c r="G8" s="127"/>
      <c r="H8" s="127"/>
      <c r="I8" s="127"/>
      <c r="J8" s="127"/>
      <c r="K8" s="127"/>
      <c r="L8" s="127"/>
      <c r="M8" s="127"/>
      <c r="N8" s="127"/>
      <c r="O8" s="127"/>
      <c r="P8" s="127"/>
      <c r="Q8" s="127"/>
      <c r="R8" s="127"/>
    </row>
    <row r="9" spans="1:42" ht="13.25" customHeight="1">
      <c r="F9" s="127"/>
      <c r="G9" s="127"/>
      <c r="H9" s="127"/>
      <c r="I9" s="127"/>
      <c r="J9" s="127"/>
      <c r="K9" s="127"/>
      <c r="L9" s="127"/>
      <c r="M9" s="127"/>
      <c r="N9" s="127"/>
      <c r="O9" s="127"/>
      <c r="P9" s="127"/>
      <c r="Q9" s="127"/>
      <c r="R9" s="127"/>
    </row>
    <row r="14" spans="1:42" ht="13.25" customHeight="1">
      <c r="AD14" s="127"/>
      <c r="AE14" s="127"/>
      <c r="AF14" s="127"/>
      <c r="AG14" s="127"/>
      <c r="AH14" s="127"/>
      <c r="AI14" s="127"/>
      <c r="AJ14" s="127"/>
      <c r="AK14" s="127"/>
    </row>
    <row r="15" spans="1:42" ht="13.25" customHeight="1">
      <c r="C15" s="1499" t="s">
        <v>594</v>
      </c>
      <c r="D15" s="1499"/>
      <c r="E15" s="1499"/>
      <c r="F15" s="1499"/>
      <c r="G15" s="1499"/>
      <c r="H15" s="1499"/>
      <c r="I15" s="1499"/>
      <c r="J15" s="1499"/>
      <c r="K15" s="1499"/>
      <c r="L15" s="1499"/>
      <c r="M15" s="1499"/>
      <c r="N15" s="1499"/>
      <c r="O15" s="1499"/>
      <c r="P15" s="1499"/>
      <c r="Q15" s="1499"/>
      <c r="R15" s="1499"/>
      <c r="S15" s="1499"/>
      <c r="T15" s="1499"/>
      <c r="U15" s="1499"/>
      <c r="V15" s="1499"/>
      <c r="W15" s="1499"/>
      <c r="X15" s="1499"/>
      <c r="Y15" s="1499"/>
      <c r="Z15" s="1499"/>
      <c r="AA15" s="1499"/>
      <c r="AB15" s="1499"/>
      <c r="AC15" s="1499"/>
      <c r="AD15" s="1499"/>
      <c r="AE15" s="1499"/>
      <c r="AF15" s="1499"/>
      <c r="AG15" s="1499"/>
      <c r="AH15" s="1499"/>
      <c r="AI15" s="1499"/>
      <c r="AJ15" s="1499"/>
      <c r="AK15" s="1499"/>
      <c r="AL15" s="1499"/>
      <c r="AM15" s="1499"/>
      <c r="AN15" s="1499"/>
      <c r="AO15" s="1499"/>
      <c r="AP15" s="1499"/>
    </row>
    <row r="16" spans="1:42" ht="13.25" customHeight="1">
      <c r="C16" s="1499"/>
      <c r="D16" s="1499"/>
      <c r="E16" s="1499"/>
      <c r="F16" s="1499"/>
      <c r="G16" s="1499"/>
      <c r="H16" s="1499"/>
      <c r="I16" s="1499"/>
      <c r="J16" s="1499"/>
      <c r="K16" s="1499"/>
      <c r="L16" s="1499"/>
      <c r="M16" s="1499"/>
      <c r="N16" s="1499"/>
      <c r="O16" s="1499"/>
      <c r="P16" s="1499"/>
      <c r="Q16" s="1499"/>
      <c r="R16" s="1499"/>
      <c r="S16" s="1499"/>
      <c r="T16" s="1499"/>
      <c r="U16" s="1499"/>
      <c r="V16" s="1499"/>
      <c r="W16" s="1499"/>
      <c r="X16" s="1499"/>
      <c r="Y16" s="1499"/>
      <c r="Z16" s="1499"/>
      <c r="AA16" s="1499"/>
      <c r="AB16" s="1499"/>
      <c r="AC16" s="1499"/>
      <c r="AD16" s="1499"/>
      <c r="AE16" s="1499"/>
      <c r="AF16" s="1499"/>
      <c r="AG16" s="1499"/>
      <c r="AH16" s="1499"/>
      <c r="AI16" s="1499"/>
      <c r="AJ16" s="1499"/>
      <c r="AK16" s="1499"/>
      <c r="AL16" s="1499"/>
      <c r="AM16" s="1499"/>
      <c r="AN16" s="1499"/>
      <c r="AO16" s="1499"/>
      <c r="AP16" s="1499"/>
    </row>
    <row r="19" spans="1:42" ht="13.25" customHeight="1">
      <c r="A19" s="127"/>
      <c r="B19" s="127"/>
    </row>
    <row r="20" spans="1:42" ht="13.25" customHeight="1">
      <c r="A20" s="175"/>
      <c r="B20" s="127"/>
    </row>
    <row r="21" spans="1:42" ht="13.25" customHeight="1">
      <c r="A21" s="127"/>
      <c r="B21" s="127"/>
    </row>
    <row r="22" spans="1:42" ht="13.25" customHeight="1">
      <c r="A22" s="127"/>
      <c r="B22" s="127"/>
    </row>
    <row r="23" spans="1:42" ht="13.25" customHeight="1">
      <c r="A23" s="127"/>
      <c r="B23" s="127"/>
    </row>
    <row r="24" spans="1:42" ht="13.25" customHeight="1">
      <c r="A24" s="127"/>
      <c r="B24" s="127"/>
      <c r="C24" s="1532" t="s">
        <v>539</v>
      </c>
      <c r="D24" s="1532"/>
      <c r="E24" s="1532"/>
      <c r="F24" s="1532"/>
      <c r="G24" s="1532"/>
      <c r="H24" s="1532"/>
      <c r="I24" s="1532"/>
      <c r="J24" s="1532"/>
      <c r="K24" s="1532"/>
      <c r="L24" s="1532"/>
      <c r="M24" s="1532"/>
      <c r="N24" s="1532"/>
      <c r="O24" s="1532"/>
      <c r="P24" s="1532"/>
      <c r="Q24" s="1532"/>
      <c r="R24" s="1532"/>
      <c r="S24" s="1532"/>
      <c r="T24" s="1532"/>
      <c r="U24" s="1532"/>
      <c r="V24" s="1532"/>
      <c r="W24" s="1532"/>
      <c r="X24" s="1532"/>
      <c r="Y24" s="1532"/>
      <c r="Z24" s="1532"/>
      <c r="AA24" s="1532"/>
      <c r="AB24" s="1532"/>
      <c r="AC24" s="1532"/>
      <c r="AD24" s="1532"/>
      <c r="AE24" s="1532"/>
      <c r="AF24" s="1532"/>
      <c r="AG24" s="1532"/>
      <c r="AH24" s="1532"/>
      <c r="AI24" s="1532"/>
      <c r="AJ24" s="1532"/>
      <c r="AK24" s="1532"/>
      <c r="AL24" s="1532"/>
      <c r="AM24" s="1532"/>
      <c r="AN24" s="1532"/>
      <c r="AO24" s="1532"/>
      <c r="AP24" s="1532"/>
    </row>
    <row r="25" spans="1:42" ht="13.25" customHeight="1">
      <c r="A25" s="127"/>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7"/>
    </row>
    <row r="26" spans="1:42" ht="13.25" customHeight="1">
      <c r="A26" s="127"/>
      <c r="B26" s="127"/>
      <c r="C26" s="127" t="s">
        <v>595</v>
      </c>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row>
    <row r="27" spans="1:42" ht="13.25" customHeight="1">
      <c r="A27" s="127"/>
      <c r="B27" s="127"/>
      <c r="C27" s="1650" t="s">
        <v>604</v>
      </c>
      <c r="D27" s="1651"/>
      <c r="E27" s="1651"/>
      <c r="F27" s="1652"/>
      <c r="G27" s="1653" t="s">
        <v>272</v>
      </c>
      <c r="H27" s="1654"/>
      <c r="I27" s="1654"/>
      <c r="J27" s="1654"/>
      <c r="K27" s="1654"/>
      <c r="L27" s="1654"/>
      <c r="M27" s="1654"/>
      <c r="N27" s="1654"/>
      <c r="O27" s="1654"/>
      <c r="P27" s="1654"/>
      <c r="Q27" s="1654"/>
      <c r="R27" s="1654"/>
      <c r="S27" s="1654"/>
      <c r="T27" s="1654"/>
      <c r="U27" s="1654"/>
      <c r="V27" s="1654"/>
      <c r="W27" s="1654"/>
      <c r="X27" s="1655"/>
      <c r="Y27" s="635" t="s">
        <v>205</v>
      </c>
      <c r="Z27" s="635"/>
      <c r="AA27" s="635"/>
      <c r="AB27" s="635"/>
      <c r="AC27" s="635"/>
      <c r="AD27" s="1593"/>
      <c r="AE27" s="1593"/>
      <c r="AF27" s="1593"/>
      <c r="AG27" s="1593"/>
      <c r="AH27" s="1593"/>
      <c r="AI27" s="1593"/>
      <c r="AJ27" s="1593"/>
      <c r="AK27" s="1593"/>
      <c r="AL27" s="1593"/>
      <c r="AM27" s="1593"/>
      <c r="AN27" s="1593"/>
      <c r="AO27" s="1593"/>
      <c r="AP27" s="1593"/>
    </row>
    <row r="28" spans="1:42" ht="13.25" customHeight="1">
      <c r="A28" s="127"/>
      <c r="B28" s="127"/>
      <c r="C28" s="1607" t="s">
        <v>202</v>
      </c>
      <c r="D28" s="1608"/>
      <c r="E28" s="1608"/>
      <c r="F28" s="1609"/>
      <c r="G28" s="1656"/>
      <c r="H28" s="1657"/>
      <c r="I28" s="1657"/>
      <c r="J28" s="1657"/>
      <c r="K28" s="1657"/>
      <c r="L28" s="1657"/>
      <c r="M28" s="1657"/>
      <c r="N28" s="1657"/>
      <c r="O28" s="1657"/>
      <c r="P28" s="1657"/>
      <c r="Q28" s="1657"/>
      <c r="R28" s="1657"/>
      <c r="S28" s="1657"/>
      <c r="T28" s="1657"/>
      <c r="U28" s="1657"/>
      <c r="V28" s="1657"/>
      <c r="W28" s="1657"/>
      <c r="X28" s="1658"/>
      <c r="Y28" s="635"/>
      <c r="Z28" s="635"/>
      <c r="AA28" s="635"/>
      <c r="AB28" s="635"/>
      <c r="AC28" s="635"/>
      <c r="AD28" s="1593"/>
      <c r="AE28" s="1593"/>
      <c r="AF28" s="1593"/>
      <c r="AG28" s="1593"/>
      <c r="AH28" s="1593"/>
      <c r="AI28" s="1593"/>
      <c r="AJ28" s="1593"/>
      <c r="AK28" s="1593"/>
      <c r="AL28" s="1593"/>
      <c r="AM28" s="1593"/>
      <c r="AN28" s="1593"/>
      <c r="AO28" s="1593"/>
      <c r="AP28" s="1593"/>
    </row>
    <row r="29" spans="1:42" ht="13.25" customHeight="1">
      <c r="A29" s="127"/>
      <c r="B29" s="127"/>
      <c r="C29" s="1610"/>
      <c r="D29" s="1611"/>
      <c r="E29" s="1611"/>
      <c r="F29" s="1612"/>
      <c r="G29" s="1659"/>
      <c r="H29" s="1660"/>
      <c r="I29" s="1660"/>
      <c r="J29" s="1660"/>
      <c r="K29" s="1660"/>
      <c r="L29" s="1660"/>
      <c r="M29" s="1660"/>
      <c r="N29" s="1660"/>
      <c r="O29" s="1660"/>
      <c r="P29" s="1660"/>
      <c r="Q29" s="1660"/>
      <c r="R29" s="1660"/>
      <c r="S29" s="1660"/>
      <c r="T29" s="1660"/>
      <c r="U29" s="1660"/>
      <c r="V29" s="1660"/>
      <c r="W29" s="1660"/>
      <c r="X29" s="1661"/>
      <c r="Y29" s="635" t="s">
        <v>207</v>
      </c>
      <c r="Z29" s="635"/>
      <c r="AA29" s="635"/>
      <c r="AB29" s="635"/>
      <c r="AC29" s="635"/>
      <c r="AD29" s="1595"/>
      <c r="AE29" s="1595"/>
      <c r="AF29" s="1595"/>
      <c r="AG29" s="1595"/>
      <c r="AH29" s="1595"/>
      <c r="AI29" s="1595"/>
      <c r="AJ29" s="1595"/>
      <c r="AK29" s="1595"/>
      <c r="AL29" s="1595"/>
      <c r="AM29" s="1595"/>
      <c r="AN29" s="1595"/>
      <c r="AO29" s="1595"/>
      <c r="AP29" s="1595"/>
    </row>
    <row r="30" spans="1:42" ht="13.25" customHeight="1">
      <c r="A30" s="127"/>
      <c r="B30" s="127"/>
      <c r="C30" s="1610"/>
      <c r="D30" s="1611"/>
      <c r="E30" s="1611"/>
      <c r="F30" s="1612"/>
      <c r="G30" s="1659"/>
      <c r="H30" s="1660"/>
      <c r="I30" s="1660"/>
      <c r="J30" s="1660"/>
      <c r="K30" s="1660"/>
      <c r="L30" s="1660"/>
      <c r="M30" s="1660"/>
      <c r="N30" s="1660"/>
      <c r="O30" s="1660"/>
      <c r="P30" s="1660"/>
      <c r="Q30" s="1660"/>
      <c r="R30" s="1660"/>
      <c r="S30" s="1660"/>
      <c r="T30" s="1660"/>
      <c r="U30" s="1660"/>
      <c r="V30" s="1660"/>
      <c r="W30" s="1660"/>
      <c r="X30" s="1661"/>
      <c r="Y30" s="635"/>
      <c r="Z30" s="635"/>
      <c r="AA30" s="635"/>
      <c r="AB30" s="635"/>
      <c r="AC30" s="635"/>
      <c r="AD30" s="1595"/>
      <c r="AE30" s="1595"/>
      <c r="AF30" s="1595"/>
      <c r="AG30" s="1595"/>
      <c r="AH30" s="1595"/>
      <c r="AI30" s="1595"/>
      <c r="AJ30" s="1595"/>
      <c r="AK30" s="1595"/>
      <c r="AL30" s="1595"/>
      <c r="AM30" s="1595"/>
      <c r="AN30" s="1595"/>
      <c r="AO30" s="1595"/>
      <c r="AP30" s="1595"/>
    </row>
    <row r="31" spans="1:42" ht="13.25" customHeight="1">
      <c r="A31" s="127"/>
      <c r="B31" s="127"/>
      <c r="C31" s="1292" t="s">
        <v>604</v>
      </c>
      <c r="D31" s="1292"/>
      <c r="E31" s="1292"/>
      <c r="F31" s="1292"/>
      <c r="G31" s="939" t="s">
        <v>272</v>
      </c>
      <c r="H31" s="939"/>
      <c r="I31" s="939"/>
      <c r="J31" s="939"/>
      <c r="K31" s="939"/>
      <c r="L31" s="939"/>
      <c r="M31" s="939"/>
      <c r="N31" s="939"/>
      <c r="O31" s="939"/>
      <c r="P31" s="939"/>
      <c r="Q31" s="939"/>
      <c r="R31" s="939"/>
      <c r="S31" s="939"/>
      <c r="T31" s="939"/>
      <c r="U31" s="939"/>
      <c r="V31" s="939"/>
      <c r="W31" s="939"/>
      <c r="X31" s="939"/>
      <c r="Y31" s="1594" t="s">
        <v>206</v>
      </c>
      <c r="Z31" s="532"/>
      <c r="AA31" s="532"/>
      <c r="AB31" s="532"/>
      <c r="AC31" s="532"/>
      <c r="AD31" s="1595"/>
      <c r="AE31" s="1595"/>
      <c r="AF31" s="1595"/>
      <c r="AG31" s="1595"/>
      <c r="AH31" s="1595"/>
      <c r="AI31" s="1595"/>
      <c r="AJ31" s="1595"/>
      <c r="AK31" s="1595"/>
      <c r="AL31" s="1595"/>
      <c r="AM31" s="1595"/>
      <c r="AN31" s="1595"/>
      <c r="AO31" s="1595"/>
      <c r="AP31" s="1595"/>
    </row>
    <row r="32" spans="1:42" ht="13.25" customHeight="1">
      <c r="A32" s="127"/>
      <c r="B32" s="127"/>
      <c r="C32" s="936" t="s">
        <v>220</v>
      </c>
      <c r="D32" s="936"/>
      <c r="E32" s="936"/>
      <c r="F32" s="936"/>
      <c r="G32" s="1600"/>
      <c r="H32" s="1600"/>
      <c r="I32" s="1600"/>
      <c r="J32" s="1600"/>
      <c r="K32" s="1600"/>
      <c r="L32" s="1600"/>
      <c r="M32" s="1600"/>
      <c r="N32" s="1600"/>
      <c r="O32" s="1600"/>
      <c r="P32" s="1600"/>
      <c r="Q32" s="1600"/>
      <c r="R32" s="1600"/>
      <c r="S32" s="1600"/>
      <c r="T32" s="1600"/>
      <c r="U32" s="1600"/>
      <c r="V32" s="1600"/>
      <c r="W32" s="1600"/>
      <c r="X32" s="1600"/>
      <c r="Y32" s="1594"/>
      <c r="Z32" s="532"/>
      <c r="AA32" s="532"/>
      <c r="AB32" s="532"/>
      <c r="AC32" s="532"/>
      <c r="AD32" s="1595"/>
      <c r="AE32" s="1595"/>
      <c r="AF32" s="1595"/>
      <c r="AG32" s="1595"/>
      <c r="AH32" s="1595"/>
      <c r="AI32" s="1595"/>
      <c r="AJ32" s="1595"/>
      <c r="AK32" s="1595"/>
      <c r="AL32" s="1595"/>
      <c r="AM32" s="1595"/>
      <c r="AN32" s="1595"/>
      <c r="AO32" s="1595"/>
      <c r="AP32" s="1595"/>
    </row>
    <row r="33" spans="1:42" ht="13.25" customHeight="1">
      <c r="A33" s="127"/>
      <c r="B33" s="127"/>
      <c r="C33" s="1573" t="s">
        <v>208</v>
      </c>
      <c r="D33" s="1532" t="s">
        <v>209</v>
      </c>
      <c r="E33" s="1532"/>
      <c r="F33" s="1574"/>
      <c r="G33" s="1644"/>
      <c r="H33" s="1645"/>
      <c r="I33" s="1645"/>
      <c r="J33" s="1645"/>
      <c r="K33" s="1645"/>
      <c r="L33" s="1645"/>
      <c r="M33" s="1645"/>
      <c r="N33" s="1645"/>
      <c r="O33" s="1645"/>
      <c r="P33" s="1645"/>
      <c r="Q33" s="1645"/>
      <c r="R33" s="1645"/>
      <c r="S33" s="1645"/>
      <c r="T33" s="1645"/>
      <c r="U33" s="1645"/>
      <c r="V33" s="1645"/>
      <c r="W33" s="1645"/>
      <c r="X33" s="1646"/>
      <c r="Y33" s="1635" t="s">
        <v>221</v>
      </c>
      <c r="Z33" s="1636"/>
      <c r="AA33" s="1636"/>
      <c r="AB33" s="1636"/>
      <c r="AC33" s="1637"/>
      <c r="AD33" s="564"/>
      <c r="AE33" s="565"/>
      <c r="AF33" s="565"/>
      <c r="AG33" s="565"/>
      <c r="AH33" s="565"/>
      <c r="AI33" s="565"/>
      <c r="AJ33" s="565"/>
      <c r="AK33" s="565"/>
      <c r="AL33" s="565"/>
      <c r="AM33" s="565"/>
      <c r="AN33" s="565"/>
      <c r="AO33" s="565"/>
      <c r="AP33" s="566"/>
    </row>
    <row r="34" spans="1:42" ht="13.25" customHeight="1">
      <c r="A34" s="127"/>
      <c r="B34" s="127"/>
      <c r="C34" s="1573"/>
      <c r="D34" s="1532"/>
      <c r="E34" s="1532"/>
      <c r="F34" s="1574"/>
      <c r="G34" s="1647"/>
      <c r="H34" s="1648"/>
      <c r="I34" s="1648"/>
      <c r="J34" s="1648"/>
      <c r="K34" s="1648"/>
      <c r="L34" s="1648"/>
      <c r="M34" s="1648"/>
      <c r="N34" s="1648"/>
      <c r="O34" s="1648"/>
      <c r="P34" s="1648"/>
      <c r="Q34" s="1648"/>
      <c r="R34" s="1648"/>
      <c r="S34" s="1648"/>
      <c r="T34" s="1648"/>
      <c r="U34" s="1648"/>
      <c r="V34" s="1648"/>
      <c r="W34" s="1648"/>
      <c r="X34" s="1649"/>
      <c r="Y34" s="1638"/>
      <c r="Z34" s="1639"/>
      <c r="AA34" s="1639"/>
      <c r="AB34" s="1639"/>
      <c r="AC34" s="1640"/>
      <c r="AD34" s="567"/>
      <c r="AE34" s="567"/>
      <c r="AF34" s="567"/>
      <c r="AG34" s="567"/>
      <c r="AH34" s="567"/>
      <c r="AI34" s="567"/>
      <c r="AJ34" s="567"/>
      <c r="AK34" s="567"/>
      <c r="AL34" s="567"/>
      <c r="AM34" s="567"/>
      <c r="AN34" s="567"/>
      <c r="AO34" s="567"/>
      <c r="AP34" s="568"/>
    </row>
    <row r="35" spans="1:42" ht="13.25" customHeight="1">
      <c r="A35" s="127"/>
      <c r="B35" s="127"/>
      <c r="C35" s="1544" t="s">
        <v>211</v>
      </c>
      <c r="D35" s="1545"/>
      <c r="E35" s="1545"/>
      <c r="F35" s="1546"/>
      <c r="G35" s="1630"/>
      <c r="H35" s="1631"/>
      <c r="I35" s="1631"/>
      <c r="J35" s="1631"/>
      <c r="K35" s="1631"/>
      <c r="L35" s="1631"/>
      <c r="M35" s="1631"/>
      <c r="N35" s="1631"/>
      <c r="O35" s="1631"/>
      <c r="P35" s="1631"/>
      <c r="Q35" s="1631"/>
      <c r="R35" s="1631"/>
      <c r="S35" s="1631"/>
      <c r="T35" s="1631"/>
      <c r="U35" s="1631"/>
      <c r="V35" s="1631"/>
      <c r="W35" s="1631"/>
      <c r="X35" s="1632"/>
      <c r="Y35" s="1635" t="s">
        <v>212</v>
      </c>
      <c r="Z35" s="1636"/>
      <c r="AA35" s="1636"/>
      <c r="AB35" s="1636"/>
      <c r="AC35" s="1637"/>
      <c r="AD35" s="1641"/>
      <c r="AE35" s="1557"/>
      <c r="AF35" s="1557"/>
      <c r="AG35" s="1557"/>
      <c r="AH35" s="1557"/>
      <c r="AI35" s="1557"/>
      <c r="AJ35" s="1557"/>
      <c r="AK35" s="1557"/>
      <c r="AL35" s="1557"/>
      <c r="AM35" s="1557"/>
      <c r="AN35" s="1557"/>
      <c r="AO35" s="1557"/>
      <c r="AP35" s="1558"/>
    </row>
    <row r="36" spans="1:42" ht="13.25" customHeight="1">
      <c r="A36" s="127"/>
      <c r="B36" s="127"/>
      <c r="C36" s="1573"/>
      <c r="D36" s="1532"/>
      <c r="E36" s="1532"/>
      <c r="F36" s="1574"/>
      <c r="G36" s="1633"/>
      <c r="H36" s="1563"/>
      <c r="I36" s="1563"/>
      <c r="J36" s="1563"/>
      <c r="K36" s="1563"/>
      <c r="L36" s="1563"/>
      <c r="M36" s="1563"/>
      <c r="N36" s="1563"/>
      <c r="O36" s="1563"/>
      <c r="P36" s="1563"/>
      <c r="Q36" s="1563"/>
      <c r="R36" s="1563"/>
      <c r="S36" s="1563"/>
      <c r="T36" s="1563"/>
      <c r="U36" s="1563"/>
      <c r="V36" s="1563"/>
      <c r="W36" s="1563"/>
      <c r="X36" s="1634"/>
      <c r="Y36" s="1638"/>
      <c r="Z36" s="1639"/>
      <c r="AA36" s="1639"/>
      <c r="AB36" s="1639"/>
      <c r="AC36" s="1640"/>
      <c r="AD36" s="1642"/>
      <c r="AE36" s="1642"/>
      <c r="AF36" s="1642"/>
      <c r="AG36" s="1642"/>
      <c r="AH36" s="1642"/>
      <c r="AI36" s="1642"/>
      <c r="AJ36" s="1642"/>
      <c r="AK36" s="1642"/>
      <c r="AL36" s="1642"/>
      <c r="AM36" s="1642"/>
      <c r="AN36" s="1642"/>
      <c r="AO36" s="1642"/>
      <c r="AP36" s="1643"/>
    </row>
    <row r="37" spans="1:42" ht="13.25" customHeight="1">
      <c r="A37" s="127"/>
      <c r="B37" s="127"/>
      <c r="C37" s="1573"/>
      <c r="D37" s="1532"/>
      <c r="E37" s="1532"/>
      <c r="F37" s="1574"/>
      <c r="G37" s="1633"/>
      <c r="H37" s="1563"/>
      <c r="I37" s="1563"/>
      <c r="J37" s="1563"/>
      <c r="K37" s="1563"/>
      <c r="L37" s="1563"/>
      <c r="M37" s="1563"/>
      <c r="N37" s="1563"/>
      <c r="O37" s="1563"/>
      <c r="P37" s="1563"/>
      <c r="Q37" s="1563"/>
      <c r="R37" s="1563"/>
      <c r="S37" s="1563"/>
      <c r="T37" s="1563"/>
      <c r="U37" s="1563"/>
      <c r="V37" s="1563"/>
      <c r="W37" s="1563"/>
      <c r="X37" s="1634"/>
      <c r="Y37" s="1544" t="s">
        <v>213</v>
      </c>
      <c r="Z37" s="1545"/>
      <c r="AA37" s="1545"/>
      <c r="AB37" s="1545"/>
      <c r="AC37" s="1546"/>
      <c r="AD37" s="1641"/>
      <c r="AE37" s="1557"/>
      <c r="AF37" s="1557"/>
      <c r="AG37" s="1557"/>
      <c r="AH37" s="1557"/>
      <c r="AI37" s="1557"/>
      <c r="AJ37" s="1557"/>
      <c r="AK37" s="1557"/>
      <c r="AL37" s="1557"/>
      <c r="AM37" s="1557"/>
      <c r="AN37" s="1557"/>
      <c r="AO37" s="1557"/>
      <c r="AP37" s="1558"/>
    </row>
    <row r="38" spans="1:42" ht="13.25" customHeight="1">
      <c r="A38" s="127"/>
      <c r="B38" s="127"/>
      <c r="C38" s="1573"/>
      <c r="D38" s="1532"/>
      <c r="E38" s="1532"/>
      <c r="F38" s="1574"/>
      <c r="G38" s="1633"/>
      <c r="H38" s="1563"/>
      <c r="I38" s="1563"/>
      <c r="J38" s="1563"/>
      <c r="K38" s="1563"/>
      <c r="L38" s="1563"/>
      <c r="M38" s="1563"/>
      <c r="N38" s="1563"/>
      <c r="O38" s="1563"/>
      <c r="P38" s="1563"/>
      <c r="Q38" s="1563"/>
      <c r="R38" s="1563"/>
      <c r="S38" s="1563"/>
      <c r="T38" s="1563"/>
      <c r="U38" s="1563"/>
      <c r="V38" s="1563"/>
      <c r="W38" s="1563"/>
      <c r="X38" s="1634"/>
      <c r="Y38" s="1573"/>
      <c r="Z38" s="1532"/>
      <c r="AA38" s="1532"/>
      <c r="AB38" s="1532"/>
      <c r="AC38" s="1574"/>
      <c r="AD38" s="1642"/>
      <c r="AE38" s="1642"/>
      <c r="AF38" s="1642"/>
      <c r="AG38" s="1642"/>
      <c r="AH38" s="1642"/>
      <c r="AI38" s="1642"/>
      <c r="AJ38" s="1642"/>
      <c r="AK38" s="1642"/>
      <c r="AL38" s="1642"/>
      <c r="AM38" s="1642"/>
      <c r="AN38" s="1642"/>
      <c r="AO38" s="1642"/>
      <c r="AP38" s="1643"/>
    </row>
    <row r="39" spans="1:42" ht="13.25" customHeight="1">
      <c r="A39" s="127"/>
      <c r="B39" s="127"/>
      <c r="C39" s="1578" t="s">
        <v>222</v>
      </c>
      <c r="D39" s="1578"/>
      <c r="E39" s="1578"/>
      <c r="F39" s="1578"/>
      <c r="G39" s="1595"/>
      <c r="H39" s="1595"/>
      <c r="I39" s="1595"/>
      <c r="J39" s="1595"/>
      <c r="K39" s="1595"/>
      <c r="L39" s="1595"/>
      <c r="M39" s="1595"/>
      <c r="N39" s="1595"/>
      <c r="O39" s="1595"/>
      <c r="P39" s="1595"/>
      <c r="Q39" s="1595"/>
      <c r="R39" s="1595"/>
      <c r="S39" s="1595"/>
      <c r="T39" s="1595"/>
      <c r="U39" s="1595"/>
      <c r="V39" s="1595"/>
      <c r="W39" s="1595"/>
      <c r="X39" s="1595"/>
      <c r="Y39" s="635" t="s">
        <v>223</v>
      </c>
      <c r="Z39" s="635"/>
      <c r="AA39" s="635"/>
      <c r="AB39" s="635"/>
      <c r="AC39" s="635"/>
      <c r="AD39" s="1629"/>
      <c r="AE39" s="1629"/>
      <c r="AF39" s="1629"/>
      <c r="AG39" s="1629"/>
      <c r="AH39" s="1629"/>
      <c r="AI39" s="1629"/>
      <c r="AJ39" s="1629"/>
      <c r="AK39" s="1629"/>
      <c r="AL39" s="1629"/>
      <c r="AM39" s="1629"/>
      <c r="AN39" s="1629"/>
      <c r="AO39" s="1629"/>
      <c r="AP39" s="1629"/>
    </row>
    <row r="40" spans="1:42" ht="13.25" customHeight="1">
      <c r="A40" s="127"/>
      <c r="B40" s="164"/>
      <c r="C40" s="1578"/>
      <c r="D40" s="1578"/>
      <c r="E40" s="1578"/>
      <c r="F40" s="1578"/>
      <c r="G40" s="1595"/>
      <c r="H40" s="1595"/>
      <c r="I40" s="1595"/>
      <c r="J40" s="1595"/>
      <c r="K40" s="1595"/>
      <c r="L40" s="1595"/>
      <c r="M40" s="1595"/>
      <c r="N40" s="1595"/>
      <c r="O40" s="1595"/>
      <c r="P40" s="1595"/>
      <c r="Q40" s="1595"/>
      <c r="R40" s="1595"/>
      <c r="S40" s="1595"/>
      <c r="T40" s="1595"/>
      <c r="U40" s="1595"/>
      <c r="V40" s="1595"/>
      <c r="W40" s="1595"/>
      <c r="X40" s="1595"/>
      <c r="Y40" s="635"/>
      <c r="Z40" s="635"/>
      <c r="AA40" s="635"/>
      <c r="AB40" s="635"/>
      <c r="AC40" s="635"/>
      <c r="AD40" s="1629"/>
      <c r="AE40" s="1629"/>
      <c r="AF40" s="1629"/>
      <c r="AG40" s="1629"/>
      <c r="AH40" s="1629"/>
      <c r="AI40" s="1629"/>
      <c r="AJ40" s="1629"/>
      <c r="AK40" s="1629"/>
      <c r="AL40" s="1629"/>
      <c r="AM40" s="1629"/>
      <c r="AN40" s="1629"/>
      <c r="AO40" s="1629"/>
      <c r="AP40" s="1629"/>
    </row>
    <row r="41" spans="1:42" ht="13.25" customHeight="1">
      <c r="A41" s="127"/>
      <c r="B41" s="127"/>
      <c r="C41" s="1578"/>
      <c r="D41" s="1578"/>
      <c r="E41" s="1578"/>
      <c r="F41" s="1578"/>
      <c r="G41" s="1595"/>
      <c r="H41" s="1595"/>
      <c r="I41" s="1595"/>
      <c r="J41" s="1595"/>
      <c r="K41" s="1595"/>
      <c r="L41" s="1595"/>
      <c r="M41" s="1595"/>
      <c r="N41" s="1595"/>
      <c r="O41" s="1595"/>
      <c r="P41" s="1595"/>
      <c r="Q41" s="1595"/>
      <c r="R41" s="1595"/>
      <c r="S41" s="1595"/>
      <c r="T41" s="1595"/>
      <c r="U41" s="1595"/>
      <c r="V41" s="1595"/>
      <c r="W41" s="1595"/>
      <c r="X41" s="1595"/>
      <c r="Y41" s="635"/>
      <c r="Z41" s="635"/>
      <c r="AA41" s="635"/>
      <c r="AB41" s="635"/>
      <c r="AC41" s="635"/>
      <c r="AD41" s="1629"/>
      <c r="AE41" s="1629"/>
      <c r="AF41" s="1629"/>
      <c r="AG41" s="1629"/>
      <c r="AH41" s="1629"/>
      <c r="AI41" s="1629"/>
      <c r="AJ41" s="1629"/>
      <c r="AK41" s="1629"/>
      <c r="AL41" s="1629"/>
      <c r="AM41" s="1629"/>
      <c r="AN41" s="1629"/>
      <c r="AO41" s="1629"/>
      <c r="AP41" s="1629"/>
    </row>
    <row r="42" spans="1:42" ht="13.25" customHeight="1">
      <c r="A42" s="127"/>
      <c r="B42" s="127"/>
      <c r="C42" s="1578"/>
      <c r="D42" s="1578"/>
      <c r="E42" s="1578"/>
      <c r="F42" s="1578"/>
      <c r="G42" s="1595"/>
      <c r="H42" s="1595"/>
      <c r="I42" s="1595"/>
      <c r="J42" s="1595"/>
      <c r="K42" s="1595"/>
      <c r="L42" s="1595"/>
      <c r="M42" s="1595"/>
      <c r="N42" s="1595"/>
      <c r="O42" s="1595"/>
      <c r="P42" s="1595"/>
      <c r="Q42" s="1595"/>
      <c r="R42" s="1595"/>
      <c r="S42" s="1595"/>
      <c r="T42" s="1595"/>
      <c r="U42" s="1595"/>
      <c r="V42" s="1595"/>
      <c r="W42" s="1595"/>
      <c r="X42" s="1595"/>
      <c r="Y42" s="635"/>
      <c r="Z42" s="635"/>
      <c r="AA42" s="635"/>
      <c r="AB42" s="635"/>
      <c r="AC42" s="635"/>
      <c r="AD42" s="1629"/>
      <c r="AE42" s="1629"/>
      <c r="AF42" s="1629"/>
      <c r="AG42" s="1629"/>
      <c r="AH42" s="1629"/>
      <c r="AI42" s="1629"/>
      <c r="AJ42" s="1629"/>
      <c r="AK42" s="1629"/>
      <c r="AL42" s="1629"/>
      <c r="AM42" s="1629"/>
      <c r="AN42" s="1629"/>
      <c r="AO42" s="1629"/>
      <c r="AP42" s="1629"/>
    </row>
    <row r="43" spans="1:42" ht="13.25" customHeight="1">
      <c r="A43" s="127"/>
      <c r="B43" s="127"/>
      <c r="C43" s="635" t="s">
        <v>216</v>
      </c>
      <c r="D43" s="635"/>
      <c r="E43" s="635"/>
      <c r="F43" s="635"/>
      <c r="G43" s="1595"/>
      <c r="H43" s="1595"/>
      <c r="I43" s="1595"/>
      <c r="J43" s="1595"/>
      <c r="K43" s="1595"/>
      <c r="L43" s="1595"/>
      <c r="M43" s="1595"/>
      <c r="N43" s="1595"/>
      <c r="O43" s="1595"/>
      <c r="P43" s="1595"/>
      <c r="Q43" s="1595"/>
      <c r="R43" s="1595"/>
      <c r="S43" s="1595"/>
      <c r="T43" s="1595"/>
      <c r="U43" s="1595"/>
      <c r="V43" s="1595"/>
      <c r="W43" s="1595"/>
      <c r="X43" s="1595"/>
      <c r="Y43" s="1595"/>
      <c r="Z43" s="1595"/>
      <c r="AA43" s="1595"/>
      <c r="AB43" s="1595"/>
      <c r="AC43" s="1595"/>
      <c r="AD43" s="1595"/>
      <c r="AE43" s="1595"/>
      <c r="AF43" s="1595"/>
      <c r="AG43" s="1595"/>
      <c r="AH43" s="1595"/>
      <c r="AI43" s="1595"/>
      <c r="AJ43" s="1595"/>
      <c r="AK43" s="1595"/>
      <c r="AL43" s="1595"/>
      <c r="AM43" s="1595"/>
      <c r="AN43" s="1595"/>
      <c r="AO43" s="1595"/>
      <c r="AP43" s="1595"/>
    </row>
    <row r="44" spans="1:42" ht="13.25" customHeight="1">
      <c r="A44" s="127"/>
      <c r="B44" s="127"/>
      <c r="C44" s="635"/>
      <c r="D44" s="635"/>
      <c r="E44" s="635"/>
      <c r="F44" s="635"/>
      <c r="G44" s="1595"/>
      <c r="H44" s="1595"/>
      <c r="I44" s="1595"/>
      <c r="J44" s="1595"/>
      <c r="K44" s="1595"/>
      <c r="L44" s="1595"/>
      <c r="M44" s="1595"/>
      <c r="N44" s="1595"/>
      <c r="O44" s="1595"/>
      <c r="P44" s="1595"/>
      <c r="Q44" s="1595"/>
      <c r="R44" s="1595"/>
      <c r="S44" s="1595"/>
      <c r="T44" s="1595"/>
      <c r="U44" s="1595"/>
      <c r="V44" s="1595"/>
      <c r="W44" s="1595"/>
      <c r="X44" s="1595"/>
      <c r="Y44" s="1595"/>
      <c r="Z44" s="1595"/>
      <c r="AA44" s="1595"/>
      <c r="AB44" s="1595"/>
      <c r="AC44" s="1595"/>
      <c r="AD44" s="1595"/>
      <c r="AE44" s="1595"/>
      <c r="AF44" s="1595"/>
      <c r="AG44" s="1595"/>
      <c r="AH44" s="1595"/>
      <c r="AI44" s="1595"/>
      <c r="AJ44" s="1595"/>
      <c r="AK44" s="1595"/>
      <c r="AL44" s="1595"/>
      <c r="AM44" s="1595"/>
      <c r="AN44" s="1595"/>
      <c r="AO44" s="1595"/>
      <c r="AP44" s="1595"/>
    </row>
    <row r="45" spans="1:42" ht="14.15" customHeight="1">
      <c r="A45" s="127"/>
      <c r="B45" s="127"/>
      <c r="C45" s="1578" t="s">
        <v>605</v>
      </c>
      <c r="D45" s="1578"/>
      <c r="E45" s="1578"/>
      <c r="F45" s="1578"/>
      <c r="G45" s="1587"/>
      <c r="H45" s="1587"/>
      <c r="I45" s="1587"/>
      <c r="J45" s="1587"/>
      <c r="K45" s="1587"/>
      <c r="L45" s="1587"/>
      <c r="M45" s="1587"/>
      <c r="N45" s="1587"/>
      <c r="O45" s="1587"/>
      <c r="P45" s="1587"/>
      <c r="Q45" s="1587"/>
      <c r="R45" s="1587"/>
      <c r="S45" s="1587"/>
      <c r="T45" s="1587"/>
      <c r="U45" s="1587"/>
      <c r="V45" s="1587"/>
      <c r="W45" s="1587"/>
      <c r="X45" s="1587"/>
      <c r="Y45" s="635" t="s">
        <v>225</v>
      </c>
      <c r="Z45" s="635"/>
      <c r="AA45" s="635"/>
      <c r="AB45" s="635"/>
      <c r="AC45" s="635"/>
      <c r="AD45" s="1587"/>
      <c r="AE45" s="1587"/>
      <c r="AF45" s="1587"/>
      <c r="AG45" s="1587"/>
      <c r="AH45" s="1587"/>
      <c r="AI45" s="1587"/>
      <c r="AJ45" s="1587"/>
      <c r="AK45" s="1587"/>
      <c r="AL45" s="1587"/>
      <c r="AM45" s="1587"/>
      <c r="AN45" s="1587"/>
      <c r="AO45" s="1587"/>
      <c r="AP45" s="1587"/>
    </row>
    <row r="46" spans="1:42" ht="17.75" customHeight="1">
      <c r="A46" s="127"/>
      <c r="B46" s="127"/>
      <c r="C46" s="1578"/>
      <c r="D46" s="1578"/>
      <c r="E46" s="1578"/>
      <c r="F46" s="1578"/>
      <c r="G46" s="1587"/>
      <c r="H46" s="1587"/>
      <c r="I46" s="1587"/>
      <c r="J46" s="1587"/>
      <c r="K46" s="1587"/>
      <c r="L46" s="1587"/>
      <c r="M46" s="1587"/>
      <c r="N46" s="1587"/>
      <c r="O46" s="1587"/>
      <c r="P46" s="1587"/>
      <c r="Q46" s="1587"/>
      <c r="R46" s="1587"/>
      <c r="S46" s="1587"/>
      <c r="T46" s="1587"/>
      <c r="U46" s="1587"/>
      <c r="V46" s="1587"/>
      <c r="W46" s="1587"/>
      <c r="X46" s="1587"/>
      <c r="Y46" s="635"/>
      <c r="Z46" s="635"/>
      <c r="AA46" s="635"/>
      <c r="AB46" s="635"/>
      <c r="AC46" s="635"/>
      <c r="AD46" s="1587"/>
      <c r="AE46" s="1587"/>
      <c r="AF46" s="1587"/>
      <c r="AG46" s="1587"/>
      <c r="AH46" s="1587"/>
      <c r="AI46" s="1587"/>
      <c r="AJ46" s="1587"/>
      <c r="AK46" s="1587"/>
      <c r="AL46" s="1587"/>
      <c r="AM46" s="1587"/>
      <c r="AN46" s="1587"/>
      <c r="AO46" s="1587"/>
      <c r="AP46" s="1587"/>
    </row>
    <row r="47" spans="1:42" ht="14.15" customHeight="1">
      <c r="A47" s="127"/>
      <c r="B47" s="127"/>
      <c r="C47" s="1578" t="s">
        <v>226</v>
      </c>
      <c r="D47" s="1578"/>
      <c r="E47" s="1578"/>
      <c r="F47" s="1578"/>
      <c r="G47" s="1592"/>
      <c r="H47" s="1593"/>
      <c r="I47" s="1593"/>
      <c r="J47" s="1593"/>
      <c r="K47" s="1593"/>
      <c r="L47" s="1593"/>
      <c r="M47" s="1593"/>
      <c r="N47" s="1593"/>
      <c r="O47" s="1593"/>
      <c r="P47" s="1593"/>
      <c r="Q47" s="1593"/>
      <c r="R47" s="1593"/>
      <c r="S47" s="1593"/>
      <c r="T47" s="1593"/>
      <c r="U47" s="1593"/>
      <c r="V47" s="1593"/>
      <c r="W47" s="1593"/>
      <c r="X47" s="1593"/>
      <c r="Y47" s="1578" t="s">
        <v>299</v>
      </c>
      <c r="Z47" s="1578"/>
      <c r="AA47" s="1578"/>
      <c r="AB47" s="1578"/>
      <c r="AC47" s="1578"/>
      <c r="AD47" s="1595"/>
      <c r="AE47" s="1595"/>
      <c r="AF47" s="1595"/>
      <c r="AG47" s="1595"/>
      <c r="AH47" s="1595"/>
      <c r="AI47" s="1595"/>
      <c r="AJ47" s="1595"/>
      <c r="AK47" s="1595"/>
      <c r="AL47" s="1595"/>
      <c r="AM47" s="1595"/>
      <c r="AN47" s="1595"/>
      <c r="AO47" s="1595"/>
      <c r="AP47" s="1595"/>
    </row>
    <row r="48" spans="1:42" ht="17.75" customHeight="1">
      <c r="A48" s="127"/>
      <c r="B48" s="127"/>
      <c r="C48" s="1578"/>
      <c r="D48" s="1578"/>
      <c r="E48" s="1578"/>
      <c r="F48" s="1578"/>
      <c r="G48" s="1593"/>
      <c r="H48" s="1593"/>
      <c r="I48" s="1593"/>
      <c r="J48" s="1593"/>
      <c r="K48" s="1593"/>
      <c r="L48" s="1593"/>
      <c r="M48" s="1593"/>
      <c r="N48" s="1593"/>
      <c r="O48" s="1593"/>
      <c r="P48" s="1593"/>
      <c r="Q48" s="1593"/>
      <c r="R48" s="1593"/>
      <c r="S48" s="1593"/>
      <c r="T48" s="1593"/>
      <c r="U48" s="1593"/>
      <c r="V48" s="1593"/>
      <c r="W48" s="1593"/>
      <c r="X48" s="1593"/>
      <c r="Y48" s="1578"/>
      <c r="Z48" s="1578"/>
      <c r="AA48" s="1578"/>
      <c r="AB48" s="1578"/>
      <c r="AC48" s="1578"/>
      <c r="AD48" s="1595"/>
      <c r="AE48" s="1595"/>
      <c r="AF48" s="1595"/>
      <c r="AG48" s="1595"/>
      <c r="AH48" s="1595"/>
      <c r="AI48" s="1595"/>
      <c r="AJ48" s="1595"/>
      <c r="AK48" s="1595"/>
      <c r="AL48" s="1595"/>
      <c r="AM48" s="1595"/>
      <c r="AN48" s="1595"/>
      <c r="AO48" s="1595"/>
      <c r="AP48" s="1595"/>
    </row>
    <row r="49" spans="1:46" ht="13.25" customHeight="1">
      <c r="A49" s="127"/>
      <c r="B49" s="127"/>
      <c r="C49" s="1578" t="s">
        <v>597</v>
      </c>
      <c r="D49" s="1578"/>
      <c r="E49" s="1578"/>
      <c r="F49" s="1578"/>
      <c r="G49" s="1579"/>
      <c r="H49" s="1580"/>
      <c r="I49" s="1580"/>
      <c r="J49" s="1580"/>
      <c r="K49" s="1580"/>
      <c r="L49" s="1580"/>
      <c r="M49" s="1580"/>
      <c r="N49" s="1580"/>
      <c r="O49" s="1580"/>
      <c r="P49" s="1580"/>
      <c r="Q49" s="1580"/>
      <c r="R49" s="1580"/>
      <c r="S49" s="1580"/>
      <c r="T49" s="1580"/>
      <c r="U49" s="1580"/>
      <c r="V49" s="1580"/>
      <c r="W49" s="1580"/>
      <c r="X49" s="1580"/>
      <c r="Y49" s="1580"/>
      <c r="Z49" s="1580"/>
      <c r="AA49" s="1580"/>
      <c r="AB49" s="1580"/>
      <c r="AC49" s="1580"/>
      <c r="AD49" s="1580"/>
      <c r="AE49" s="1580"/>
      <c r="AF49" s="1580"/>
      <c r="AG49" s="1580"/>
      <c r="AH49" s="1580"/>
      <c r="AI49" s="1580"/>
      <c r="AJ49" s="1580"/>
      <c r="AK49" s="1580"/>
      <c r="AL49" s="1580"/>
      <c r="AM49" s="1580"/>
      <c r="AN49" s="1580"/>
      <c r="AO49" s="1580"/>
      <c r="AP49" s="1581"/>
    </row>
    <row r="50" spans="1:46" ht="13.25" customHeight="1">
      <c r="A50" s="127"/>
      <c r="B50" s="127"/>
      <c r="C50" s="1578"/>
      <c r="D50" s="1578"/>
      <c r="E50" s="1578"/>
      <c r="F50" s="1578"/>
      <c r="G50" s="1582"/>
      <c r="H50" s="1583"/>
      <c r="I50" s="1583"/>
      <c r="J50" s="1583"/>
      <c r="K50" s="1583"/>
      <c r="L50" s="1583"/>
      <c r="M50" s="1583"/>
      <c r="N50" s="1583"/>
      <c r="O50" s="1583"/>
      <c r="P50" s="1583"/>
      <c r="Q50" s="1583"/>
      <c r="R50" s="1583"/>
      <c r="S50" s="1583"/>
      <c r="T50" s="1583"/>
      <c r="U50" s="1583"/>
      <c r="V50" s="1583"/>
      <c r="W50" s="1583"/>
      <c r="X50" s="1583"/>
      <c r="Y50" s="1583"/>
      <c r="Z50" s="1583"/>
      <c r="AA50" s="1583"/>
      <c r="AB50" s="1583"/>
      <c r="AC50" s="1583"/>
      <c r="AD50" s="1583"/>
      <c r="AE50" s="1583"/>
      <c r="AF50" s="1583"/>
      <c r="AG50" s="1583"/>
      <c r="AH50" s="1583"/>
      <c r="AI50" s="1583"/>
      <c r="AJ50" s="1583"/>
      <c r="AK50" s="1583"/>
      <c r="AL50" s="1583"/>
      <c r="AM50" s="1583"/>
      <c r="AN50" s="1583"/>
      <c r="AO50" s="1583"/>
      <c r="AP50" s="1584"/>
    </row>
    <row r="51" spans="1:46" ht="13.25" customHeight="1">
      <c r="A51" s="127"/>
      <c r="B51" s="127"/>
      <c r="C51" s="314"/>
      <c r="D51" s="314"/>
      <c r="E51" s="314"/>
      <c r="F51" s="314"/>
    </row>
    <row r="52" spans="1:46" ht="13.25" customHeight="1">
      <c r="A52" s="127"/>
      <c r="B52" s="127"/>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row>
    <row r="53" spans="1:46" ht="14.75" customHeight="1">
      <c r="A53" s="127"/>
      <c r="B53" s="127"/>
      <c r="C53" s="1585" t="s">
        <v>598</v>
      </c>
      <c r="D53" s="1585"/>
      <c r="E53" s="1585"/>
      <c r="F53" s="1585"/>
      <c r="G53" s="1585"/>
      <c r="H53" s="1585"/>
      <c r="I53" s="1585"/>
      <c r="J53" s="1585"/>
      <c r="K53" s="1585"/>
      <c r="L53" s="1585"/>
      <c r="M53" s="1585"/>
      <c r="N53" s="1585"/>
      <c r="O53" s="1585"/>
      <c r="P53" s="1585"/>
      <c r="Q53" s="1585"/>
      <c r="R53" s="1585"/>
      <c r="S53" s="1585"/>
      <c r="T53" s="1585"/>
      <c r="U53" s="1585"/>
      <c r="V53" s="1585"/>
      <c r="W53" s="1585"/>
      <c r="X53" s="1585"/>
      <c r="Y53" s="1585"/>
      <c r="Z53" s="1585"/>
      <c r="AA53" s="1585"/>
      <c r="AB53" s="1585"/>
      <c r="AC53" s="1585"/>
      <c r="AD53" s="1585"/>
      <c r="AE53" s="1585"/>
      <c r="AF53" s="1585"/>
      <c r="AG53" s="1585"/>
      <c r="AH53" s="1585"/>
      <c r="AI53" s="1585"/>
      <c r="AJ53" s="1585"/>
      <c r="AK53" s="1585"/>
      <c r="AL53" s="1585"/>
      <c r="AM53" s="1585"/>
      <c r="AN53" s="1585"/>
      <c r="AO53" s="1585"/>
      <c r="AP53" s="1585"/>
    </row>
    <row r="54" spans="1:46" ht="14.75" customHeight="1">
      <c r="A54" s="127"/>
      <c r="B54" s="127"/>
      <c r="C54" s="1585"/>
      <c r="D54" s="1585"/>
      <c r="E54" s="1585"/>
      <c r="F54" s="1585"/>
      <c r="G54" s="1585"/>
      <c r="H54" s="1585"/>
      <c r="I54" s="1585"/>
      <c r="J54" s="1585"/>
      <c r="K54" s="1585"/>
      <c r="L54" s="1585"/>
      <c r="M54" s="1585"/>
      <c r="N54" s="1585"/>
      <c r="O54" s="1585"/>
      <c r="P54" s="1585"/>
      <c r="Q54" s="1585"/>
      <c r="R54" s="1585"/>
      <c r="S54" s="1585"/>
      <c r="T54" s="1585"/>
      <c r="U54" s="1585"/>
      <c r="V54" s="1585"/>
      <c r="W54" s="1585"/>
      <c r="X54" s="1585"/>
      <c r="Y54" s="1585"/>
      <c r="Z54" s="1585"/>
      <c r="AA54" s="1585"/>
      <c r="AB54" s="1585"/>
      <c r="AC54" s="1585"/>
      <c r="AD54" s="1585"/>
      <c r="AE54" s="1585"/>
      <c r="AF54" s="1585"/>
      <c r="AG54" s="1585"/>
      <c r="AH54" s="1585"/>
      <c r="AI54" s="1585"/>
      <c r="AJ54" s="1585"/>
      <c r="AK54" s="1585"/>
      <c r="AL54" s="1585"/>
      <c r="AM54" s="1585"/>
      <c r="AN54" s="1585"/>
      <c r="AO54" s="1585"/>
      <c r="AP54" s="1585"/>
    </row>
    <row r="55" spans="1:46" ht="14.75" customHeight="1">
      <c r="A55" s="127"/>
      <c r="B55" s="127"/>
      <c r="C55" s="1585"/>
      <c r="D55" s="1585"/>
      <c r="E55" s="1585"/>
      <c r="F55" s="1585"/>
      <c r="G55" s="1585"/>
      <c r="H55" s="1585"/>
      <c r="I55" s="1585"/>
      <c r="J55" s="1585"/>
      <c r="K55" s="1585"/>
      <c r="L55" s="1585"/>
      <c r="M55" s="1585"/>
      <c r="N55" s="1585"/>
      <c r="O55" s="1585"/>
      <c r="P55" s="1585"/>
      <c r="Q55" s="1585"/>
      <c r="R55" s="1585"/>
      <c r="S55" s="1585"/>
      <c r="T55" s="1585"/>
      <c r="U55" s="1585"/>
      <c r="V55" s="1585"/>
      <c r="W55" s="1585"/>
      <c r="X55" s="1585"/>
      <c r="Y55" s="1585"/>
      <c r="Z55" s="1585"/>
      <c r="AA55" s="1585"/>
      <c r="AB55" s="1585"/>
      <c r="AC55" s="1585"/>
      <c r="AD55" s="1585"/>
      <c r="AE55" s="1585"/>
      <c r="AF55" s="1585"/>
      <c r="AG55" s="1585"/>
      <c r="AH55" s="1585"/>
      <c r="AI55" s="1585"/>
      <c r="AJ55" s="1585"/>
      <c r="AK55" s="1585"/>
      <c r="AL55" s="1585"/>
      <c r="AM55" s="1585"/>
      <c r="AN55" s="1585"/>
      <c r="AO55" s="1585"/>
      <c r="AP55" s="1585"/>
    </row>
    <row r="56" spans="1:46" ht="14.75" customHeight="1">
      <c r="A56" s="127"/>
      <c r="B56" s="127"/>
      <c r="C56" s="1585"/>
      <c r="D56" s="1585"/>
      <c r="E56" s="1585"/>
      <c r="F56" s="1585"/>
      <c r="G56" s="1585"/>
      <c r="H56" s="1585"/>
      <c r="I56" s="1585"/>
      <c r="J56" s="1585"/>
      <c r="K56" s="1585"/>
      <c r="L56" s="1585"/>
      <c r="M56" s="1585"/>
      <c r="N56" s="1585"/>
      <c r="O56" s="1585"/>
      <c r="P56" s="1585"/>
      <c r="Q56" s="1585"/>
      <c r="R56" s="1585"/>
      <c r="S56" s="1585"/>
      <c r="T56" s="1585"/>
      <c r="U56" s="1585"/>
      <c r="V56" s="1585"/>
      <c r="W56" s="1585"/>
      <c r="X56" s="1585"/>
      <c r="Y56" s="1585"/>
      <c r="Z56" s="1585"/>
      <c r="AA56" s="1585"/>
      <c r="AB56" s="1585"/>
      <c r="AC56" s="1585"/>
      <c r="AD56" s="1585"/>
      <c r="AE56" s="1585"/>
      <c r="AF56" s="1585"/>
      <c r="AG56" s="1585"/>
      <c r="AH56" s="1585"/>
      <c r="AI56" s="1585"/>
      <c r="AJ56" s="1585"/>
      <c r="AK56" s="1585"/>
      <c r="AL56" s="1585"/>
      <c r="AM56" s="1585"/>
      <c r="AN56" s="1585"/>
      <c r="AO56" s="1585"/>
      <c r="AP56" s="1585"/>
    </row>
    <row r="57" spans="1:46" ht="14.75" customHeight="1">
      <c r="A57" s="127"/>
      <c r="B57" s="127"/>
      <c r="C57" s="1586" t="s">
        <v>599</v>
      </c>
      <c r="D57" s="1586"/>
      <c r="E57" s="1586"/>
      <c r="F57" s="1586"/>
      <c r="G57" s="1586"/>
      <c r="H57" s="1586"/>
      <c r="I57" s="1586"/>
      <c r="J57" s="1586"/>
      <c r="K57" s="1586"/>
      <c r="L57" s="1586"/>
      <c r="M57" s="1586"/>
      <c r="N57" s="1586"/>
      <c r="O57" s="1586"/>
      <c r="P57" s="1586"/>
      <c r="Q57" s="1586"/>
      <c r="R57" s="1586"/>
      <c r="S57" s="1586"/>
      <c r="T57" s="1586"/>
      <c r="U57" s="1586"/>
      <c r="V57" s="1586"/>
      <c r="W57" s="1586"/>
      <c r="X57" s="1586"/>
      <c r="Y57" s="1586"/>
      <c r="Z57" s="1586"/>
      <c r="AA57" s="1586"/>
      <c r="AB57" s="1586"/>
      <c r="AC57" s="1586"/>
      <c r="AD57" s="1586"/>
      <c r="AE57" s="1586"/>
      <c r="AF57" s="1586"/>
      <c r="AG57" s="1586"/>
      <c r="AH57" s="311"/>
      <c r="AI57" s="172"/>
      <c r="AJ57" s="172"/>
      <c r="AK57" s="172"/>
      <c r="AL57" s="172"/>
      <c r="AM57" s="172"/>
      <c r="AN57" s="172"/>
      <c r="AO57" s="172"/>
      <c r="AP57" s="311"/>
    </row>
    <row r="58" spans="1:46" ht="14.75" customHeight="1">
      <c r="A58" s="127"/>
      <c r="B58" s="127"/>
      <c r="C58" s="1586"/>
      <c r="D58" s="1586"/>
      <c r="E58" s="1586"/>
      <c r="F58" s="1586"/>
      <c r="G58" s="1586"/>
      <c r="H58" s="1586"/>
      <c r="I58" s="1586"/>
      <c r="J58" s="1586"/>
      <c r="K58" s="1586"/>
      <c r="L58" s="1586"/>
      <c r="M58" s="1586"/>
      <c r="N58" s="1586"/>
      <c r="O58" s="1586"/>
      <c r="P58" s="1586"/>
      <c r="Q58" s="1586"/>
      <c r="R58" s="1586"/>
      <c r="S58" s="1586"/>
      <c r="T58" s="1586"/>
      <c r="U58" s="1586"/>
      <c r="V58" s="1586"/>
      <c r="W58" s="1586"/>
      <c r="X58" s="1586"/>
      <c r="Y58" s="1586"/>
      <c r="Z58" s="1586"/>
      <c r="AA58" s="1586"/>
      <c r="AB58" s="1586"/>
      <c r="AC58" s="1586"/>
      <c r="AD58" s="1586"/>
      <c r="AE58" s="1586"/>
      <c r="AF58" s="1586"/>
      <c r="AG58" s="1586"/>
      <c r="AH58" s="172"/>
      <c r="AI58" s="172"/>
      <c r="AJ58" s="172"/>
      <c r="AK58" s="172"/>
      <c r="AL58" s="172"/>
      <c r="AM58" s="172"/>
      <c r="AN58" s="172"/>
      <c r="AO58" s="172"/>
      <c r="AP58" s="311"/>
    </row>
    <row r="59" spans="1:46" ht="14.75" customHeight="1">
      <c r="A59" s="127"/>
      <c r="B59" s="127"/>
      <c r="C59" s="1586"/>
      <c r="D59" s="1586"/>
      <c r="E59" s="1586"/>
      <c r="F59" s="1586"/>
      <c r="G59" s="1586"/>
      <c r="H59" s="1586"/>
      <c r="I59" s="1586"/>
      <c r="J59" s="1586"/>
      <c r="K59" s="1586"/>
      <c r="L59" s="1586"/>
      <c r="M59" s="1586"/>
      <c r="N59" s="1586"/>
      <c r="O59" s="1586"/>
      <c r="P59" s="1586"/>
      <c r="Q59" s="1586"/>
      <c r="R59" s="1586"/>
      <c r="S59" s="1586"/>
      <c r="T59" s="1586"/>
      <c r="U59" s="1586"/>
      <c r="V59" s="1586"/>
      <c r="W59" s="1586"/>
      <c r="X59" s="1586"/>
      <c r="Y59" s="1586"/>
      <c r="Z59" s="1586"/>
      <c r="AA59" s="1586"/>
      <c r="AB59" s="1586"/>
      <c r="AC59" s="1586"/>
      <c r="AD59" s="1586"/>
      <c r="AE59" s="1586"/>
      <c r="AF59" s="1586"/>
      <c r="AG59" s="1586"/>
      <c r="AH59" s="172"/>
      <c r="AI59" s="311"/>
      <c r="AJ59" s="172"/>
      <c r="AK59" s="172"/>
      <c r="AL59" s="172"/>
      <c r="AM59" s="172"/>
      <c r="AN59" s="172"/>
      <c r="AO59" s="214"/>
      <c r="AP59" s="311"/>
    </row>
    <row r="60" spans="1:46" ht="14.75" customHeight="1">
      <c r="A60" s="127"/>
      <c r="B60" s="127"/>
      <c r="C60" s="1586"/>
      <c r="D60" s="1586"/>
      <c r="E60" s="1586"/>
      <c r="F60" s="1586"/>
      <c r="G60" s="1586"/>
      <c r="H60" s="1586"/>
      <c r="I60" s="1586"/>
      <c r="J60" s="1586"/>
      <c r="K60" s="1586"/>
      <c r="L60" s="1586"/>
      <c r="M60" s="1586"/>
      <c r="N60" s="1586"/>
      <c r="O60" s="1586"/>
      <c r="P60" s="1586"/>
      <c r="Q60" s="1586"/>
      <c r="R60" s="1586"/>
      <c r="S60" s="1586"/>
      <c r="T60" s="1586"/>
      <c r="U60" s="1586"/>
      <c r="V60" s="1586"/>
      <c r="W60" s="1586"/>
      <c r="X60" s="1586"/>
      <c r="Y60" s="1586"/>
      <c r="Z60" s="1586"/>
      <c r="AA60" s="1586"/>
      <c r="AB60" s="1586"/>
      <c r="AC60" s="1586"/>
      <c r="AD60" s="1586"/>
      <c r="AE60" s="1586"/>
      <c r="AF60" s="1586"/>
      <c r="AG60" s="1586"/>
      <c r="AH60" s="172"/>
      <c r="AI60" s="91" t="s">
        <v>528</v>
      </c>
      <c r="AJ60" s="127"/>
      <c r="AK60" s="127"/>
      <c r="AL60" s="127"/>
      <c r="AM60" s="127"/>
      <c r="AN60" s="127"/>
      <c r="AO60" s="127"/>
      <c r="AP60" s="127"/>
      <c r="AQ60" s="127"/>
      <c r="AT60" s="321"/>
    </row>
    <row r="61" spans="1:46" ht="14.75" customHeight="1">
      <c r="A61" s="127"/>
      <c r="B61" s="127"/>
      <c r="C61" s="1586"/>
      <c r="D61" s="1586"/>
      <c r="E61" s="1586"/>
      <c r="F61" s="1586"/>
      <c r="G61" s="1586"/>
      <c r="H61" s="1586"/>
      <c r="I61" s="1586"/>
      <c r="J61" s="1586"/>
      <c r="K61" s="1586"/>
      <c r="L61" s="1586"/>
      <c r="M61" s="1586"/>
      <c r="N61" s="1586"/>
      <c r="O61" s="1586"/>
      <c r="P61" s="1586"/>
      <c r="Q61" s="1586"/>
      <c r="R61" s="1586"/>
      <c r="S61" s="1586"/>
      <c r="T61" s="1586"/>
      <c r="U61" s="1586"/>
      <c r="V61" s="1586"/>
      <c r="W61" s="1586"/>
      <c r="X61" s="1586"/>
      <c r="Y61" s="1586"/>
      <c r="Z61" s="1586"/>
      <c r="AA61" s="1586"/>
      <c r="AB61" s="1586"/>
      <c r="AC61" s="1586"/>
      <c r="AD61" s="1586"/>
      <c r="AE61" s="1586"/>
      <c r="AF61" s="1586"/>
      <c r="AG61" s="1586"/>
      <c r="AH61" s="172"/>
      <c r="AI61" s="311"/>
      <c r="AJ61" s="172"/>
      <c r="AK61" s="172"/>
      <c r="AL61" s="172"/>
      <c r="AM61" s="172"/>
      <c r="AN61" s="172"/>
      <c r="AO61" s="214"/>
      <c r="AP61" s="311"/>
    </row>
    <row r="62" spans="1:46" ht="14.75" customHeight="1"/>
  </sheetData>
  <mergeCells count="44">
    <mergeCell ref="C15:AP16"/>
    <mergeCell ref="C24:AP24"/>
    <mergeCell ref="Y27:AC28"/>
    <mergeCell ref="AD27:AP28"/>
    <mergeCell ref="Y29:AC30"/>
    <mergeCell ref="AD29:AP30"/>
    <mergeCell ref="C27:F27"/>
    <mergeCell ref="G27:X27"/>
    <mergeCell ref="C28:F30"/>
    <mergeCell ref="G28:X30"/>
    <mergeCell ref="Y31:AC32"/>
    <mergeCell ref="AD31:AP32"/>
    <mergeCell ref="C33:F34"/>
    <mergeCell ref="G33:X34"/>
    <mergeCell ref="Y33:AC34"/>
    <mergeCell ref="AD33:AP34"/>
    <mergeCell ref="C31:F31"/>
    <mergeCell ref="G31:X31"/>
    <mergeCell ref="C32:F32"/>
    <mergeCell ref="G32:X32"/>
    <mergeCell ref="C35:F38"/>
    <mergeCell ref="G35:X38"/>
    <mergeCell ref="Y35:AC36"/>
    <mergeCell ref="AD35:AP36"/>
    <mergeCell ref="Y37:AC38"/>
    <mergeCell ref="AD37:AP38"/>
    <mergeCell ref="C39:F42"/>
    <mergeCell ref="G39:X42"/>
    <mergeCell ref="Y39:AC42"/>
    <mergeCell ref="AD39:AP42"/>
    <mergeCell ref="C43:F44"/>
    <mergeCell ref="G43:AP44"/>
    <mergeCell ref="C49:F50"/>
    <mergeCell ref="G49:AP50"/>
    <mergeCell ref="C53:AP56"/>
    <mergeCell ref="C57:AG61"/>
    <mergeCell ref="C45:F46"/>
    <mergeCell ref="G45:X46"/>
    <mergeCell ref="Y45:AC46"/>
    <mergeCell ref="AD45:AP46"/>
    <mergeCell ref="C47:F48"/>
    <mergeCell ref="G47:X48"/>
    <mergeCell ref="Y47:AC48"/>
    <mergeCell ref="AD47:AP48"/>
  </mergeCells>
  <phoneticPr fontId="8"/>
  <printOptions horizontalCentered="1" verticalCentered="1"/>
  <pageMargins left="0.15748031496062992" right="0.15748031496062992" top="0.62992125984251968" bottom="0.15748031496062992" header="0.15748031496062992" footer="0.15748031496062992"/>
  <pageSetup paperSize="9" scale="96" orientation="portrait" r:id="rId1"/>
  <colBreaks count="1" manualBreakCount="1">
    <brk id="42" max="1048575"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B8506-23C2-4BFC-9891-6ED8DB54915B}">
  <sheetPr codeName="Sheet38"/>
  <dimension ref="A1:AS62"/>
  <sheetViews>
    <sheetView showGridLines="0" view="pageBreakPreview" zoomScaleNormal="90" zoomScaleSheetLayoutView="100" workbookViewId="0"/>
  </sheetViews>
  <sheetFormatPr defaultColWidth="2.08984375" defaultRowHeight="13.25" customHeight="1"/>
  <cols>
    <col min="1" max="3" width="2.36328125" style="123" customWidth="1"/>
    <col min="4" max="4" width="5.08984375" style="123" customWidth="1"/>
    <col min="5" max="26" width="2.36328125" style="123" customWidth="1"/>
    <col min="27" max="27" width="3.08984375" style="123" customWidth="1"/>
    <col min="28" max="42" width="2.36328125" style="123" customWidth="1"/>
    <col min="43" max="16384" width="2.08984375" style="123"/>
  </cols>
  <sheetData>
    <row r="1" spans="1:44" ht="13.25" customHeight="1">
      <c r="A1" s="174"/>
      <c r="AK1" s="127"/>
      <c r="AL1" s="127"/>
      <c r="AM1" s="127"/>
      <c r="AN1" s="127"/>
      <c r="AO1" s="127"/>
      <c r="AP1" s="153" t="s">
        <v>529</v>
      </c>
    </row>
    <row r="2" spans="1:44" ht="13.25" customHeight="1">
      <c r="AP2" s="153" t="s">
        <v>257</v>
      </c>
    </row>
    <row r="3" spans="1:44" ht="13.25" customHeight="1">
      <c r="F3" s="127"/>
      <c r="G3" s="127"/>
      <c r="H3" s="127"/>
      <c r="I3" s="127"/>
      <c r="J3" s="127"/>
      <c r="K3" s="127"/>
      <c r="L3" s="127"/>
      <c r="M3" s="127"/>
      <c r="N3" s="127"/>
      <c r="O3" s="127"/>
      <c r="P3" s="127"/>
      <c r="Q3" s="127"/>
      <c r="R3" s="127"/>
    </row>
    <row r="4" spans="1:44" ht="13.25" customHeight="1">
      <c r="F4" s="127"/>
      <c r="G4" s="127"/>
      <c r="H4" s="127"/>
      <c r="I4" s="127"/>
      <c r="J4" s="127"/>
      <c r="K4" s="127"/>
      <c r="L4" s="127"/>
      <c r="M4" s="127"/>
      <c r="N4" s="127"/>
      <c r="O4" s="127"/>
      <c r="P4" s="127"/>
      <c r="Q4" s="127"/>
      <c r="R4" s="127"/>
    </row>
    <row r="5" spans="1:44" ht="13.25" customHeight="1">
      <c r="F5" s="127"/>
      <c r="G5" s="127"/>
      <c r="H5" s="127"/>
      <c r="I5" s="127"/>
      <c r="J5" s="127"/>
      <c r="K5" s="127"/>
      <c r="L5" s="127"/>
      <c r="M5" s="127"/>
      <c r="N5" s="127"/>
      <c r="O5" s="127"/>
      <c r="P5" s="127"/>
      <c r="Q5" s="127"/>
      <c r="R5" s="127"/>
    </row>
    <row r="6" spans="1:44" ht="13.25" customHeight="1">
      <c r="F6" s="127"/>
      <c r="G6" s="127"/>
      <c r="H6" s="127"/>
      <c r="I6" s="127"/>
      <c r="J6" s="127"/>
      <c r="K6" s="127"/>
      <c r="L6" s="127"/>
      <c r="M6" s="127"/>
      <c r="N6" s="127"/>
      <c r="O6" s="127"/>
      <c r="P6" s="127"/>
      <c r="Q6" s="127"/>
      <c r="R6" s="127"/>
    </row>
    <row r="7" spans="1:44" ht="13.25" customHeight="1">
      <c r="F7" s="127"/>
      <c r="G7" s="127"/>
      <c r="H7" s="127"/>
      <c r="I7" s="127"/>
      <c r="J7" s="127"/>
      <c r="K7" s="127"/>
      <c r="L7" s="127"/>
      <c r="M7" s="127"/>
      <c r="N7" s="127"/>
      <c r="O7" s="127"/>
      <c r="P7" s="127"/>
      <c r="Q7" s="127"/>
      <c r="R7" s="127"/>
    </row>
    <row r="8" spans="1:44" ht="13.25" customHeight="1">
      <c r="F8" s="127"/>
      <c r="G8" s="127"/>
      <c r="H8" s="127"/>
      <c r="I8" s="127"/>
      <c r="J8" s="127"/>
      <c r="K8" s="127"/>
      <c r="L8" s="127"/>
      <c r="M8" s="127"/>
      <c r="N8" s="127"/>
      <c r="O8" s="127"/>
      <c r="P8" s="127"/>
      <c r="Q8" s="127"/>
      <c r="R8" s="127"/>
    </row>
    <row r="9" spans="1:44" ht="13.25" customHeight="1">
      <c r="F9" s="127"/>
      <c r="G9" s="127"/>
      <c r="H9" s="127"/>
      <c r="I9" s="127"/>
      <c r="J9" s="127"/>
      <c r="K9" s="127"/>
      <c r="L9" s="127"/>
      <c r="M9" s="127"/>
      <c r="N9" s="127"/>
      <c r="O9" s="127"/>
      <c r="P9" s="127"/>
      <c r="Q9" s="127"/>
      <c r="R9" s="127"/>
    </row>
    <row r="12" spans="1:44" ht="13.25" customHeight="1">
      <c r="AC12" s="160" t="s">
        <v>547</v>
      </c>
    </row>
    <row r="13" spans="1:44" ht="13.25" customHeight="1">
      <c r="AH13" s="127" t="s">
        <v>259</v>
      </c>
    </row>
    <row r="14" spans="1:44" ht="13.25" customHeight="1">
      <c r="AO14" s="195" t="s">
        <v>260</v>
      </c>
      <c r="AR14" s="127"/>
    </row>
    <row r="15" spans="1:44" ht="13.25" customHeight="1">
      <c r="C15" s="1499" t="s">
        <v>594</v>
      </c>
      <c r="D15" s="1499"/>
      <c r="E15" s="1499"/>
      <c r="F15" s="1499"/>
      <c r="G15" s="1499"/>
      <c r="H15" s="1499"/>
      <c r="I15" s="1499"/>
      <c r="J15" s="1499"/>
      <c r="K15" s="1499"/>
      <c r="L15" s="1499"/>
      <c r="M15" s="1499"/>
      <c r="N15" s="1499"/>
      <c r="O15" s="1499"/>
      <c r="P15" s="1499"/>
      <c r="Q15" s="1499"/>
      <c r="R15" s="1499"/>
      <c r="S15" s="1499"/>
      <c r="T15" s="1499"/>
      <c r="U15" s="1499"/>
      <c r="V15" s="1499"/>
      <c r="W15" s="1499"/>
      <c r="X15" s="1499"/>
      <c r="Y15" s="1499"/>
      <c r="Z15" s="1499"/>
      <c r="AA15" s="1499"/>
      <c r="AB15" s="1499"/>
      <c r="AC15" s="1499"/>
      <c r="AD15" s="1499"/>
      <c r="AE15" s="1499"/>
      <c r="AF15" s="1499"/>
      <c r="AG15" s="1499"/>
      <c r="AH15" s="1499"/>
      <c r="AI15" s="1499"/>
      <c r="AJ15" s="1499"/>
      <c r="AK15" s="1499"/>
      <c r="AL15" s="1499"/>
      <c r="AM15" s="1499"/>
      <c r="AN15" s="1499"/>
      <c r="AO15" s="1499"/>
      <c r="AP15" s="1499"/>
    </row>
    <row r="16" spans="1:44" ht="13.25" customHeight="1">
      <c r="C16" s="1499"/>
      <c r="D16" s="1499"/>
      <c r="E16" s="1499"/>
      <c r="F16" s="1499"/>
      <c r="G16" s="1499"/>
      <c r="H16" s="1499"/>
      <c r="I16" s="1499"/>
      <c r="J16" s="1499"/>
      <c r="K16" s="1499"/>
      <c r="L16" s="1499"/>
      <c r="M16" s="1499"/>
      <c r="N16" s="1499"/>
      <c r="O16" s="1499"/>
      <c r="P16" s="1499"/>
      <c r="Q16" s="1499"/>
      <c r="R16" s="1499"/>
      <c r="S16" s="1499"/>
      <c r="T16" s="1499"/>
      <c r="U16" s="1499"/>
      <c r="V16" s="1499"/>
      <c r="W16" s="1499"/>
      <c r="X16" s="1499"/>
      <c r="Y16" s="1499"/>
      <c r="Z16" s="1499"/>
      <c r="AA16" s="1499"/>
      <c r="AB16" s="1499"/>
      <c r="AC16" s="1499"/>
      <c r="AD16" s="1499"/>
      <c r="AE16" s="1499"/>
      <c r="AF16" s="1499"/>
      <c r="AG16" s="1499"/>
      <c r="AH16" s="1499"/>
      <c r="AI16" s="1499"/>
      <c r="AJ16" s="1499"/>
      <c r="AK16" s="1499"/>
      <c r="AL16" s="1499"/>
      <c r="AM16" s="1499"/>
      <c r="AN16" s="1499"/>
      <c r="AO16" s="1499"/>
      <c r="AP16" s="1499"/>
    </row>
    <row r="18" spans="1:45" ht="13.25" customHeight="1">
      <c r="AS18" s="407"/>
    </row>
    <row r="19" spans="1:45" ht="13.25" customHeight="1">
      <c r="A19" s="127"/>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row>
    <row r="20" spans="1:45" ht="13.25" customHeight="1">
      <c r="A20" s="127"/>
      <c r="B20" s="127"/>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27"/>
    </row>
    <row r="21" spans="1:45" ht="13.25" customHeight="1">
      <c r="A21" s="127"/>
      <c r="B21" s="127"/>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27"/>
    </row>
    <row r="22" spans="1:45" ht="13.25" customHeight="1">
      <c r="A22" s="127"/>
      <c r="B22" s="127"/>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27"/>
    </row>
    <row r="23" spans="1:45" ht="13.25" customHeight="1">
      <c r="A23" s="127"/>
      <c r="B23" s="127"/>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27"/>
    </row>
    <row r="24" spans="1:45" ht="13.25" customHeight="1">
      <c r="A24" s="127"/>
      <c r="B24" s="127"/>
      <c r="C24" s="1532" t="s">
        <v>539</v>
      </c>
      <c r="D24" s="1532"/>
      <c r="E24" s="1532"/>
      <c r="F24" s="1532"/>
      <c r="G24" s="1532"/>
      <c r="H24" s="1532"/>
      <c r="I24" s="1532"/>
      <c r="J24" s="1532"/>
      <c r="K24" s="1532"/>
      <c r="L24" s="1532"/>
      <c r="M24" s="1532"/>
      <c r="N24" s="1532"/>
      <c r="O24" s="1532"/>
      <c r="P24" s="1532"/>
      <c r="Q24" s="1532"/>
      <c r="R24" s="1532"/>
      <c r="S24" s="1532"/>
      <c r="T24" s="1532"/>
      <c r="U24" s="1532"/>
      <c r="V24" s="1532"/>
      <c r="W24" s="1532"/>
      <c r="X24" s="1532"/>
      <c r="Y24" s="1532"/>
      <c r="Z24" s="1532"/>
      <c r="AA24" s="1532"/>
      <c r="AB24" s="1532"/>
      <c r="AC24" s="1532"/>
      <c r="AD24" s="1532"/>
      <c r="AE24" s="1532"/>
      <c r="AF24" s="1532"/>
      <c r="AG24" s="1532"/>
      <c r="AH24" s="1532"/>
      <c r="AI24" s="1532"/>
      <c r="AJ24" s="1532"/>
      <c r="AK24" s="1532"/>
      <c r="AL24" s="1532"/>
      <c r="AM24" s="1532"/>
      <c r="AN24" s="1532"/>
      <c r="AO24" s="1532"/>
      <c r="AP24" s="1532"/>
    </row>
    <row r="25" spans="1:45" ht="13.25" customHeight="1">
      <c r="A25" s="127"/>
      <c r="B25" s="127"/>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27"/>
    </row>
    <row r="26" spans="1:45" ht="13.25" customHeight="1">
      <c r="A26" s="127"/>
      <c r="B26" s="127"/>
      <c r="C26" s="127" t="s">
        <v>601</v>
      </c>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row>
    <row r="27" spans="1:45" ht="13.25" customHeight="1">
      <c r="A27" s="127"/>
      <c r="B27" s="127"/>
      <c r="C27" s="1650" t="s">
        <v>604</v>
      </c>
      <c r="D27" s="1651"/>
      <c r="E27" s="1651"/>
      <c r="F27" s="1652"/>
      <c r="G27" s="1653" t="s">
        <v>272</v>
      </c>
      <c r="H27" s="1654"/>
      <c r="I27" s="1654"/>
      <c r="J27" s="1654"/>
      <c r="K27" s="1654"/>
      <c r="L27" s="1654"/>
      <c r="M27" s="1654"/>
      <c r="N27" s="1654"/>
      <c r="O27" s="1654"/>
      <c r="P27" s="1654"/>
      <c r="Q27" s="1654"/>
      <c r="R27" s="1654"/>
      <c r="S27" s="1654"/>
      <c r="T27" s="1654"/>
      <c r="U27" s="1654"/>
      <c r="V27" s="1654"/>
      <c r="W27" s="1654"/>
      <c r="X27" s="1655"/>
      <c r="Y27" s="635" t="s">
        <v>205</v>
      </c>
      <c r="Z27" s="635"/>
      <c r="AA27" s="635"/>
      <c r="AB27" s="635"/>
      <c r="AC27" s="635"/>
      <c r="AD27" s="1593" t="s">
        <v>276</v>
      </c>
      <c r="AE27" s="1593"/>
      <c r="AF27" s="1593"/>
      <c r="AG27" s="1593"/>
      <c r="AH27" s="1593"/>
      <c r="AI27" s="1593"/>
      <c r="AJ27" s="1593"/>
      <c r="AK27" s="1593"/>
      <c r="AL27" s="1593"/>
      <c r="AM27" s="1593"/>
      <c r="AN27" s="1593"/>
      <c r="AO27" s="1593"/>
      <c r="AP27" s="1593"/>
    </row>
    <row r="28" spans="1:45" ht="13.25" customHeight="1">
      <c r="A28" s="127"/>
      <c r="B28" s="127"/>
      <c r="C28" s="1607" t="s">
        <v>202</v>
      </c>
      <c r="D28" s="1608"/>
      <c r="E28" s="1608"/>
      <c r="F28" s="1609"/>
      <c r="G28" s="1613" t="s">
        <v>274</v>
      </c>
      <c r="H28" s="1614"/>
      <c r="I28" s="1614"/>
      <c r="J28" s="1614"/>
      <c r="K28" s="1614"/>
      <c r="L28" s="1614"/>
      <c r="M28" s="1614"/>
      <c r="N28" s="1614"/>
      <c r="O28" s="1614"/>
      <c r="P28" s="1614"/>
      <c r="Q28" s="1614"/>
      <c r="R28" s="1614"/>
      <c r="S28" s="1614"/>
      <c r="T28" s="1614"/>
      <c r="U28" s="1614"/>
      <c r="V28" s="1614"/>
      <c r="W28" s="1614"/>
      <c r="X28" s="1615"/>
      <c r="Y28" s="635"/>
      <c r="Z28" s="635"/>
      <c r="AA28" s="635"/>
      <c r="AB28" s="635"/>
      <c r="AC28" s="635"/>
      <c r="AD28" s="1593"/>
      <c r="AE28" s="1593"/>
      <c r="AF28" s="1593"/>
      <c r="AG28" s="1593"/>
      <c r="AH28" s="1593"/>
      <c r="AI28" s="1593"/>
      <c r="AJ28" s="1593"/>
      <c r="AK28" s="1593"/>
      <c r="AL28" s="1593"/>
      <c r="AM28" s="1593"/>
      <c r="AN28" s="1593"/>
      <c r="AO28" s="1593"/>
      <c r="AP28" s="1593"/>
    </row>
    <row r="29" spans="1:45" ht="13.25" customHeight="1">
      <c r="A29" s="127"/>
      <c r="B29" s="127"/>
      <c r="C29" s="1610"/>
      <c r="D29" s="1611"/>
      <c r="E29" s="1611"/>
      <c r="F29" s="1612"/>
      <c r="G29" s="1616"/>
      <c r="H29" s="1617"/>
      <c r="I29" s="1617"/>
      <c r="J29" s="1617"/>
      <c r="K29" s="1617"/>
      <c r="L29" s="1617"/>
      <c r="M29" s="1617"/>
      <c r="N29" s="1617"/>
      <c r="O29" s="1617"/>
      <c r="P29" s="1617"/>
      <c r="Q29" s="1617"/>
      <c r="R29" s="1617"/>
      <c r="S29" s="1617"/>
      <c r="T29" s="1617"/>
      <c r="U29" s="1617"/>
      <c r="V29" s="1617"/>
      <c r="W29" s="1617"/>
      <c r="X29" s="1618"/>
      <c r="Y29" s="635" t="s">
        <v>207</v>
      </c>
      <c r="Z29" s="635"/>
      <c r="AA29" s="635"/>
      <c r="AB29" s="635"/>
      <c r="AC29" s="635"/>
      <c r="AD29" s="1595" t="s">
        <v>277</v>
      </c>
      <c r="AE29" s="1595"/>
      <c r="AF29" s="1595"/>
      <c r="AG29" s="1595"/>
      <c r="AH29" s="1595"/>
      <c r="AI29" s="1595"/>
      <c r="AJ29" s="1595"/>
      <c r="AK29" s="1595"/>
      <c r="AL29" s="1595"/>
      <c r="AM29" s="1595"/>
      <c r="AN29" s="1595"/>
      <c r="AO29" s="1595"/>
      <c r="AP29" s="1595"/>
    </row>
    <row r="30" spans="1:45" ht="13.25" customHeight="1">
      <c r="A30" s="127"/>
      <c r="B30" s="127"/>
      <c r="C30" s="1610"/>
      <c r="D30" s="1611"/>
      <c r="E30" s="1611"/>
      <c r="F30" s="1612"/>
      <c r="G30" s="1616"/>
      <c r="H30" s="1617"/>
      <c r="I30" s="1617"/>
      <c r="J30" s="1617"/>
      <c r="K30" s="1617"/>
      <c r="L30" s="1617"/>
      <c r="M30" s="1617"/>
      <c r="N30" s="1617"/>
      <c r="O30" s="1617"/>
      <c r="P30" s="1617"/>
      <c r="Q30" s="1617"/>
      <c r="R30" s="1617"/>
      <c r="S30" s="1617"/>
      <c r="T30" s="1617"/>
      <c r="U30" s="1617"/>
      <c r="V30" s="1617"/>
      <c r="W30" s="1617"/>
      <c r="X30" s="1618"/>
      <c r="Y30" s="635"/>
      <c r="Z30" s="635"/>
      <c r="AA30" s="635"/>
      <c r="AB30" s="635"/>
      <c r="AC30" s="635"/>
      <c r="AD30" s="1595"/>
      <c r="AE30" s="1595"/>
      <c r="AF30" s="1595"/>
      <c r="AG30" s="1595"/>
      <c r="AH30" s="1595"/>
      <c r="AI30" s="1595"/>
      <c r="AJ30" s="1595"/>
      <c r="AK30" s="1595"/>
      <c r="AL30" s="1595"/>
      <c r="AM30" s="1595"/>
      <c r="AN30" s="1595"/>
      <c r="AO30" s="1595"/>
      <c r="AP30" s="1595"/>
    </row>
    <row r="31" spans="1:45" ht="13.25" customHeight="1">
      <c r="A31" s="127"/>
      <c r="B31" s="127"/>
      <c r="C31" s="1292" t="s">
        <v>604</v>
      </c>
      <c r="D31" s="1292"/>
      <c r="E31" s="1292"/>
      <c r="F31" s="1292"/>
      <c r="G31" s="939" t="s">
        <v>272</v>
      </c>
      <c r="H31" s="939"/>
      <c r="I31" s="939"/>
      <c r="J31" s="939"/>
      <c r="K31" s="939"/>
      <c r="L31" s="939"/>
      <c r="M31" s="939"/>
      <c r="N31" s="939"/>
      <c r="O31" s="939"/>
      <c r="P31" s="939"/>
      <c r="Q31" s="939"/>
      <c r="R31" s="939"/>
      <c r="S31" s="939"/>
      <c r="T31" s="939"/>
      <c r="U31" s="939"/>
      <c r="V31" s="939"/>
      <c r="W31" s="939"/>
      <c r="X31" s="939"/>
      <c r="Y31" s="1594" t="s">
        <v>206</v>
      </c>
      <c r="Z31" s="532"/>
      <c r="AA31" s="532"/>
      <c r="AB31" s="532"/>
      <c r="AC31" s="532"/>
      <c r="AD31" s="1595" t="s">
        <v>237</v>
      </c>
      <c r="AE31" s="1595"/>
      <c r="AF31" s="1595"/>
      <c r="AG31" s="1595"/>
      <c r="AH31" s="1595"/>
      <c r="AI31" s="1595"/>
      <c r="AJ31" s="1595"/>
      <c r="AK31" s="1595"/>
      <c r="AL31" s="1595"/>
      <c r="AM31" s="1595"/>
      <c r="AN31" s="1595"/>
      <c r="AO31" s="1595"/>
      <c r="AP31" s="1595"/>
    </row>
    <row r="32" spans="1:45" ht="13.25" customHeight="1">
      <c r="A32" s="127"/>
      <c r="B32" s="127"/>
      <c r="C32" s="936" t="s">
        <v>220</v>
      </c>
      <c r="D32" s="936"/>
      <c r="E32" s="936"/>
      <c r="F32" s="936"/>
      <c r="G32" s="1600" t="s">
        <v>233</v>
      </c>
      <c r="H32" s="1600"/>
      <c r="I32" s="1600"/>
      <c r="J32" s="1600"/>
      <c r="K32" s="1600"/>
      <c r="L32" s="1600"/>
      <c r="M32" s="1600"/>
      <c r="N32" s="1600"/>
      <c r="O32" s="1600"/>
      <c r="P32" s="1600"/>
      <c r="Q32" s="1600"/>
      <c r="R32" s="1600"/>
      <c r="S32" s="1600"/>
      <c r="T32" s="1600"/>
      <c r="U32" s="1600"/>
      <c r="V32" s="1600"/>
      <c r="W32" s="1600"/>
      <c r="X32" s="1600"/>
      <c r="Y32" s="1594"/>
      <c r="Z32" s="532"/>
      <c r="AA32" s="532"/>
      <c r="AB32" s="532"/>
      <c r="AC32" s="532"/>
      <c r="AD32" s="1595"/>
      <c r="AE32" s="1595"/>
      <c r="AF32" s="1595"/>
      <c r="AG32" s="1595"/>
      <c r="AH32" s="1595"/>
      <c r="AI32" s="1595"/>
      <c r="AJ32" s="1595"/>
      <c r="AK32" s="1595"/>
      <c r="AL32" s="1595"/>
      <c r="AM32" s="1595"/>
      <c r="AN32" s="1595"/>
      <c r="AO32" s="1595"/>
      <c r="AP32" s="1595"/>
    </row>
    <row r="33" spans="1:42" ht="13.25" customHeight="1">
      <c r="A33" s="127"/>
      <c r="B33" s="127"/>
      <c r="C33" s="1573" t="s">
        <v>208</v>
      </c>
      <c r="D33" s="1532" t="s">
        <v>209</v>
      </c>
      <c r="E33" s="1532"/>
      <c r="F33" s="1574"/>
      <c r="G33" s="1644" t="s">
        <v>239</v>
      </c>
      <c r="H33" s="1645"/>
      <c r="I33" s="1645"/>
      <c r="J33" s="1645"/>
      <c r="K33" s="1645"/>
      <c r="L33" s="1645"/>
      <c r="M33" s="1645"/>
      <c r="N33" s="1645"/>
      <c r="O33" s="1645"/>
      <c r="P33" s="1645"/>
      <c r="Q33" s="1645"/>
      <c r="R33" s="1645"/>
      <c r="S33" s="1645"/>
      <c r="T33" s="1645"/>
      <c r="U33" s="1645"/>
      <c r="V33" s="1645"/>
      <c r="W33" s="1645"/>
      <c r="X33" s="1646"/>
      <c r="Y33" s="1635" t="s">
        <v>221</v>
      </c>
      <c r="Z33" s="1636"/>
      <c r="AA33" s="1636"/>
      <c r="AB33" s="1636"/>
      <c r="AC33" s="1637"/>
      <c r="AD33" s="564" t="s">
        <v>279</v>
      </c>
      <c r="AE33" s="565"/>
      <c r="AF33" s="565"/>
      <c r="AG33" s="565"/>
      <c r="AH33" s="565"/>
      <c r="AI33" s="565"/>
      <c r="AJ33" s="565"/>
      <c r="AK33" s="565"/>
      <c r="AL33" s="565"/>
      <c r="AM33" s="565"/>
      <c r="AN33" s="565"/>
      <c r="AO33" s="565"/>
      <c r="AP33" s="566"/>
    </row>
    <row r="34" spans="1:42" ht="13.25" customHeight="1">
      <c r="A34" s="127"/>
      <c r="B34" s="127"/>
      <c r="C34" s="1573"/>
      <c r="D34" s="1532"/>
      <c r="E34" s="1532"/>
      <c r="F34" s="1574"/>
      <c r="G34" s="1647"/>
      <c r="H34" s="1648"/>
      <c r="I34" s="1648"/>
      <c r="J34" s="1648"/>
      <c r="K34" s="1648"/>
      <c r="L34" s="1648"/>
      <c r="M34" s="1648"/>
      <c r="N34" s="1648"/>
      <c r="O34" s="1648"/>
      <c r="P34" s="1648"/>
      <c r="Q34" s="1648"/>
      <c r="R34" s="1648"/>
      <c r="S34" s="1648"/>
      <c r="T34" s="1648"/>
      <c r="U34" s="1648"/>
      <c r="V34" s="1648"/>
      <c r="W34" s="1648"/>
      <c r="X34" s="1649"/>
      <c r="Y34" s="1638"/>
      <c r="Z34" s="1639"/>
      <c r="AA34" s="1639"/>
      <c r="AB34" s="1639"/>
      <c r="AC34" s="1640"/>
      <c r="AD34" s="567"/>
      <c r="AE34" s="567"/>
      <c r="AF34" s="567"/>
      <c r="AG34" s="567"/>
      <c r="AH34" s="567"/>
      <c r="AI34" s="567"/>
      <c r="AJ34" s="567"/>
      <c r="AK34" s="567"/>
      <c r="AL34" s="567"/>
      <c r="AM34" s="567"/>
      <c r="AN34" s="567"/>
      <c r="AO34" s="567"/>
      <c r="AP34" s="568"/>
    </row>
    <row r="35" spans="1:42" ht="13.25" customHeight="1">
      <c r="A35" s="127"/>
      <c r="B35" s="127"/>
      <c r="C35" s="1544" t="s">
        <v>211</v>
      </c>
      <c r="D35" s="1545"/>
      <c r="E35" s="1545"/>
      <c r="F35" s="1546"/>
      <c r="G35" s="569" t="s">
        <v>676</v>
      </c>
      <c r="H35" s="570"/>
      <c r="I35" s="570"/>
      <c r="J35" s="570"/>
      <c r="K35" s="570"/>
      <c r="L35" s="570"/>
      <c r="M35" s="570"/>
      <c r="N35" s="570"/>
      <c r="O35" s="570"/>
      <c r="P35" s="570"/>
      <c r="Q35" s="570"/>
      <c r="R35" s="570"/>
      <c r="S35" s="570"/>
      <c r="T35" s="570"/>
      <c r="U35" s="570"/>
      <c r="V35" s="570"/>
      <c r="W35" s="570"/>
      <c r="X35" s="571"/>
      <c r="Y35" s="1635" t="s">
        <v>212</v>
      </c>
      <c r="Z35" s="1636"/>
      <c r="AA35" s="1636"/>
      <c r="AB35" s="1636"/>
      <c r="AC35" s="1637"/>
      <c r="AD35" s="564" t="s">
        <v>241</v>
      </c>
      <c r="AE35" s="565"/>
      <c r="AF35" s="565"/>
      <c r="AG35" s="565"/>
      <c r="AH35" s="565"/>
      <c r="AI35" s="565"/>
      <c r="AJ35" s="565"/>
      <c r="AK35" s="565"/>
      <c r="AL35" s="565"/>
      <c r="AM35" s="565"/>
      <c r="AN35" s="565"/>
      <c r="AO35" s="565"/>
      <c r="AP35" s="566"/>
    </row>
    <row r="36" spans="1:42" ht="13.25" customHeight="1">
      <c r="A36" s="127"/>
      <c r="B36" s="127"/>
      <c r="C36" s="1573"/>
      <c r="D36" s="1532"/>
      <c r="E36" s="1532"/>
      <c r="F36" s="1574"/>
      <c r="G36" s="572"/>
      <c r="H36" s="573"/>
      <c r="I36" s="573"/>
      <c r="J36" s="573"/>
      <c r="K36" s="573"/>
      <c r="L36" s="573"/>
      <c r="M36" s="573"/>
      <c r="N36" s="573"/>
      <c r="O36" s="573"/>
      <c r="P36" s="573"/>
      <c r="Q36" s="573"/>
      <c r="R36" s="573"/>
      <c r="S36" s="573"/>
      <c r="T36" s="573"/>
      <c r="U36" s="573"/>
      <c r="V36" s="573"/>
      <c r="W36" s="573"/>
      <c r="X36" s="574"/>
      <c r="Y36" s="1638"/>
      <c r="Z36" s="1639"/>
      <c r="AA36" s="1639"/>
      <c r="AB36" s="1639"/>
      <c r="AC36" s="1640"/>
      <c r="AD36" s="567"/>
      <c r="AE36" s="567"/>
      <c r="AF36" s="567"/>
      <c r="AG36" s="567"/>
      <c r="AH36" s="567"/>
      <c r="AI36" s="567"/>
      <c r="AJ36" s="567"/>
      <c r="AK36" s="567"/>
      <c r="AL36" s="567"/>
      <c r="AM36" s="567"/>
      <c r="AN36" s="567"/>
      <c r="AO36" s="567"/>
      <c r="AP36" s="568"/>
    </row>
    <row r="37" spans="1:42" ht="13.25" customHeight="1">
      <c r="A37" s="127"/>
      <c r="B37" s="127"/>
      <c r="C37" s="1573"/>
      <c r="D37" s="1532"/>
      <c r="E37" s="1532"/>
      <c r="F37" s="1574"/>
      <c r="G37" s="572"/>
      <c r="H37" s="573"/>
      <c r="I37" s="573"/>
      <c r="J37" s="573"/>
      <c r="K37" s="573"/>
      <c r="L37" s="573"/>
      <c r="M37" s="573"/>
      <c r="N37" s="573"/>
      <c r="O37" s="573"/>
      <c r="P37" s="573"/>
      <c r="Q37" s="573"/>
      <c r="R37" s="573"/>
      <c r="S37" s="573"/>
      <c r="T37" s="573"/>
      <c r="U37" s="573"/>
      <c r="V37" s="573"/>
      <c r="W37" s="573"/>
      <c r="X37" s="574"/>
      <c r="Y37" s="520" t="s">
        <v>213</v>
      </c>
      <c r="Z37" s="521"/>
      <c r="AA37" s="521"/>
      <c r="AB37" s="521"/>
      <c r="AC37" s="522"/>
      <c r="AD37" s="564" t="s">
        <v>606</v>
      </c>
      <c r="AE37" s="565"/>
      <c r="AF37" s="565"/>
      <c r="AG37" s="565"/>
      <c r="AH37" s="565"/>
      <c r="AI37" s="565"/>
      <c r="AJ37" s="565"/>
      <c r="AK37" s="565"/>
      <c r="AL37" s="565"/>
      <c r="AM37" s="565"/>
      <c r="AN37" s="565"/>
      <c r="AO37" s="565"/>
      <c r="AP37" s="566"/>
    </row>
    <row r="38" spans="1:42" ht="13.25" customHeight="1">
      <c r="A38" s="127"/>
      <c r="B38" s="127"/>
      <c r="C38" s="1573"/>
      <c r="D38" s="1532"/>
      <c r="E38" s="1532"/>
      <c r="F38" s="1574"/>
      <c r="G38" s="572"/>
      <c r="H38" s="573"/>
      <c r="I38" s="573"/>
      <c r="J38" s="573"/>
      <c r="K38" s="573"/>
      <c r="L38" s="573"/>
      <c r="M38" s="573"/>
      <c r="N38" s="573"/>
      <c r="O38" s="573"/>
      <c r="P38" s="573"/>
      <c r="Q38" s="573"/>
      <c r="R38" s="573"/>
      <c r="S38" s="573"/>
      <c r="T38" s="573"/>
      <c r="U38" s="573"/>
      <c r="V38" s="573"/>
      <c r="W38" s="573"/>
      <c r="X38" s="574"/>
      <c r="Y38" s="549"/>
      <c r="Z38" s="550"/>
      <c r="AA38" s="550"/>
      <c r="AB38" s="550"/>
      <c r="AC38" s="551"/>
      <c r="AD38" s="567"/>
      <c r="AE38" s="567"/>
      <c r="AF38" s="567"/>
      <c r="AG38" s="567"/>
      <c r="AH38" s="567"/>
      <c r="AI38" s="567"/>
      <c r="AJ38" s="567"/>
      <c r="AK38" s="567"/>
      <c r="AL38" s="567"/>
      <c r="AM38" s="567"/>
      <c r="AN38" s="567"/>
      <c r="AO38" s="567"/>
      <c r="AP38" s="568"/>
    </row>
    <row r="39" spans="1:42" ht="13.25" customHeight="1">
      <c r="A39" s="127"/>
      <c r="B39" s="127"/>
      <c r="C39" s="1578" t="s">
        <v>222</v>
      </c>
      <c r="D39" s="1578"/>
      <c r="E39" s="1578"/>
      <c r="F39" s="1578"/>
      <c r="G39" s="1542" t="s">
        <v>280</v>
      </c>
      <c r="H39" s="1542"/>
      <c r="I39" s="1542"/>
      <c r="J39" s="1542"/>
      <c r="K39" s="1542"/>
      <c r="L39" s="1542"/>
      <c r="M39" s="1542"/>
      <c r="N39" s="1542"/>
      <c r="O39" s="1542"/>
      <c r="P39" s="1542"/>
      <c r="Q39" s="1542"/>
      <c r="R39" s="1542"/>
      <c r="S39" s="1542"/>
      <c r="T39" s="1542"/>
      <c r="U39" s="1542"/>
      <c r="V39" s="1542"/>
      <c r="W39" s="1542"/>
      <c r="X39" s="1542"/>
      <c r="Y39" s="532" t="s">
        <v>223</v>
      </c>
      <c r="Z39" s="532"/>
      <c r="AA39" s="532"/>
      <c r="AB39" s="532"/>
      <c r="AC39" s="532"/>
      <c r="AD39" s="1662" t="s">
        <v>281</v>
      </c>
      <c r="AE39" s="1662"/>
      <c r="AF39" s="1662"/>
      <c r="AG39" s="1662"/>
      <c r="AH39" s="1662"/>
      <c r="AI39" s="1662"/>
      <c r="AJ39" s="1662"/>
      <c r="AK39" s="1662"/>
      <c r="AL39" s="1662"/>
      <c r="AM39" s="1662"/>
      <c r="AN39" s="1662"/>
      <c r="AO39" s="1662"/>
      <c r="AP39" s="1662"/>
    </row>
    <row r="40" spans="1:42" ht="13.25" customHeight="1">
      <c r="A40" s="127"/>
      <c r="B40" s="127"/>
      <c r="C40" s="1578"/>
      <c r="D40" s="1578"/>
      <c r="E40" s="1578"/>
      <c r="F40" s="1578"/>
      <c r="G40" s="1542"/>
      <c r="H40" s="1542"/>
      <c r="I40" s="1542"/>
      <c r="J40" s="1542"/>
      <c r="K40" s="1542"/>
      <c r="L40" s="1542"/>
      <c r="M40" s="1542"/>
      <c r="N40" s="1542"/>
      <c r="O40" s="1542"/>
      <c r="P40" s="1542"/>
      <c r="Q40" s="1542"/>
      <c r="R40" s="1542"/>
      <c r="S40" s="1542"/>
      <c r="T40" s="1542"/>
      <c r="U40" s="1542"/>
      <c r="V40" s="1542"/>
      <c r="W40" s="1542"/>
      <c r="X40" s="1542"/>
      <c r="Y40" s="532"/>
      <c r="Z40" s="532"/>
      <c r="AA40" s="532"/>
      <c r="AB40" s="532"/>
      <c r="AC40" s="532"/>
      <c r="AD40" s="1662"/>
      <c r="AE40" s="1662"/>
      <c r="AF40" s="1662"/>
      <c r="AG40" s="1662"/>
      <c r="AH40" s="1662"/>
      <c r="AI40" s="1662"/>
      <c r="AJ40" s="1662"/>
      <c r="AK40" s="1662"/>
      <c r="AL40" s="1662"/>
      <c r="AM40" s="1662"/>
      <c r="AN40" s="1662"/>
      <c r="AO40" s="1662"/>
      <c r="AP40" s="1662"/>
    </row>
    <row r="41" spans="1:42" ht="13.25" customHeight="1">
      <c r="A41" s="127"/>
      <c r="B41" s="127"/>
      <c r="C41" s="1578"/>
      <c r="D41" s="1578"/>
      <c r="E41" s="1578"/>
      <c r="F41" s="1578"/>
      <c r="G41" s="1542"/>
      <c r="H41" s="1542"/>
      <c r="I41" s="1542"/>
      <c r="J41" s="1542"/>
      <c r="K41" s="1542"/>
      <c r="L41" s="1542"/>
      <c r="M41" s="1542"/>
      <c r="N41" s="1542"/>
      <c r="O41" s="1542"/>
      <c r="P41" s="1542"/>
      <c r="Q41" s="1542"/>
      <c r="R41" s="1542"/>
      <c r="S41" s="1542"/>
      <c r="T41" s="1542"/>
      <c r="U41" s="1542"/>
      <c r="V41" s="1542"/>
      <c r="W41" s="1542"/>
      <c r="X41" s="1542"/>
      <c r="Y41" s="532"/>
      <c r="Z41" s="532"/>
      <c r="AA41" s="532"/>
      <c r="AB41" s="532"/>
      <c r="AC41" s="532"/>
      <c r="AD41" s="1662"/>
      <c r="AE41" s="1662"/>
      <c r="AF41" s="1662"/>
      <c r="AG41" s="1662"/>
      <c r="AH41" s="1662"/>
      <c r="AI41" s="1662"/>
      <c r="AJ41" s="1662"/>
      <c r="AK41" s="1662"/>
      <c r="AL41" s="1662"/>
      <c r="AM41" s="1662"/>
      <c r="AN41" s="1662"/>
      <c r="AO41" s="1662"/>
      <c r="AP41" s="1662"/>
    </row>
    <row r="42" spans="1:42" ht="13.25" customHeight="1">
      <c r="A42" s="127"/>
      <c r="B42" s="127"/>
      <c r="C42" s="1578"/>
      <c r="D42" s="1578"/>
      <c r="E42" s="1578"/>
      <c r="F42" s="1578"/>
      <c r="G42" s="1542"/>
      <c r="H42" s="1542"/>
      <c r="I42" s="1542"/>
      <c r="J42" s="1542"/>
      <c r="K42" s="1542"/>
      <c r="L42" s="1542"/>
      <c r="M42" s="1542"/>
      <c r="N42" s="1542"/>
      <c r="O42" s="1542"/>
      <c r="P42" s="1542"/>
      <c r="Q42" s="1542"/>
      <c r="R42" s="1542"/>
      <c r="S42" s="1542"/>
      <c r="T42" s="1542"/>
      <c r="U42" s="1542"/>
      <c r="V42" s="1542"/>
      <c r="W42" s="1542"/>
      <c r="X42" s="1542"/>
      <c r="Y42" s="532"/>
      <c r="Z42" s="532"/>
      <c r="AA42" s="532"/>
      <c r="AB42" s="532"/>
      <c r="AC42" s="532"/>
      <c r="AD42" s="1662"/>
      <c r="AE42" s="1662"/>
      <c r="AF42" s="1662"/>
      <c r="AG42" s="1662"/>
      <c r="AH42" s="1662"/>
      <c r="AI42" s="1662"/>
      <c r="AJ42" s="1662"/>
      <c r="AK42" s="1662"/>
      <c r="AL42" s="1662"/>
      <c r="AM42" s="1662"/>
      <c r="AN42" s="1662"/>
      <c r="AO42" s="1662"/>
      <c r="AP42" s="1662"/>
    </row>
    <row r="43" spans="1:42" ht="13.25" customHeight="1">
      <c r="A43" s="127"/>
      <c r="B43" s="127"/>
      <c r="C43" s="635" t="s">
        <v>216</v>
      </c>
      <c r="D43" s="635"/>
      <c r="E43" s="635"/>
      <c r="F43" s="635"/>
      <c r="G43" s="1542" t="s">
        <v>661</v>
      </c>
      <c r="H43" s="1542"/>
      <c r="I43" s="1542"/>
      <c r="J43" s="1542"/>
      <c r="K43" s="1542"/>
      <c r="L43" s="1542"/>
      <c r="M43" s="1542"/>
      <c r="N43" s="1542"/>
      <c r="O43" s="1542"/>
      <c r="P43" s="1542"/>
      <c r="Q43" s="1542"/>
      <c r="R43" s="1542"/>
      <c r="S43" s="1542"/>
      <c r="T43" s="1542"/>
      <c r="U43" s="1542"/>
      <c r="V43" s="1542"/>
      <c r="W43" s="1542"/>
      <c r="X43" s="1542"/>
      <c r="Y43" s="1542"/>
      <c r="Z43" s="1542"/>
      <c r="AA43" s="1542"/>
      <c r="AB43" s="1542"/>
      <c r="AC43" s="1542"/>
      <c r="AD43" s="1542"/>
      <c r="AE43" s="1542"/>
      <c r="AF43" s="1542"/>
      <c r="AG43" s="1542"/>
      <c r="AH43" s="1542"/>
      <c r="AI43" s="1542"/>
      <c r="AJ43" s="1542"/>
      <c r="AK43" s="1542"/>
      <c r="AL43" s="1542"/>
      <c r="AM43" s="1542"/>
      <c r="AN43" s="1542"/>
      <c r="AO43" s="1542"/>
      <c r="AP43" s="1542"/>
    </row>
    <row r="44" spans="1:42" ht="13.25" customHeight="1">
      <c r="A44" s="127"/>
      <c r="B44" s="127"/>
      <c r="C44" s="635"/>
      <c r="D44" s="635"/>
      <c r="E44" s="635"/>
      <c r="F44" s="635"/>
      <c r="G44" s="1542"/>
      <c r="H44" s="1542"/>
      <c r="I44" s="1542"/>
      <c r="J44" s="1542"/>
      <c r="K44" s="1542"/>
      <c r="L44" s="1542"/>
      <c r="M44" s="1542"/>
      <c r="N44" s="1542"/>
      <c r="O44" s="1542"/>
      <c r="P44" s="1542"/>
      <c r="Q44" s="1542"/>
      <c r="R44" s="1542"/>
      <c r="S44" s="1542"/>
      <c r="T44" s="1542"/>
      <c r="U44" s="1542"/>
      <c r="V44" s="1542"/>
      <c r="W44" s="1542"/>
      <c r="X44" s="1542"/>
      <c r="Y44" s="1542"/>
      <c r="Z44" s="1542"/>
      <c r="AA44" s="1542"/>
      <c r="AB44" s="1542"/>
      <c r="AC44" s="1542"/>
      <c r="AD44" s="1542"/>
      <c r="AE44" s="1542"/>
      <c r="AF44" s="1542"/>
      <c r="AG44" s="1542"/>
      <c r="AH44" s="1542"/>
      <c r="AI44" s="1542"/>
      <c r="AJ44" s="1542"/>
      <c r="AK44" s="1542"/>
      <c r="AL44" s="1542"/>
      <c r="AM44" s="1542"/>
      <c r="AN44" s="1542"/>
      <c r="AO44" s="1542"/>
      <c r="AP44" s="1542"/>
    </row>
    <row r="45" spans="1:42" ht="14.15" customHeight="1">
      <c r="A45" s="127"/>
      <c r="B45" s="127"/>
      <c r="C45" s="1578" t="s">
        <v>224</v>
      </c>
      <c r="D45" s="1578"/>
      <c r="E45" s="1578"/>
      <c r="F45" s="1578"/>
      <c r="G45" s="1587" t="s">
        <v>283</v>
      </c>
      <c r="H45" s="1587"/>
      <c r="I45" s="1587"/>
      <c r="J45" s="1587"/>
      <c r="K45" s="1587"/>
      <c r="L45" s="1587"/>
      <c r="M45" s="1587"/>
      <c r="N45" s="1587"/>
      <c r="O45" s="1587"/>
      <c r="P45" s="1587"/>
      <c r="Q45" s="1587"/>
      <c r="R45" s="1587"/>
      <c r="S45" s="1587"/>
      <c r="T45" s="1587"/>
      <c r="U45" s="1587"/>
      <c r="V45" s="1587"/>
      <c r="W45" s="1587"/>
      <c r="X45" s="1587"/>
      <c r="Y45" s="635" t="s">
        <v>225</v>
      </c>
      <c r="Z45" s="635"/>
      <c r="AA45" s="635"/>
      <c r="AB45" s="635"/>
      <c r="AC45" s="635"/>
      <c r="AD45" s="1587" t="s">
        <v>284</v>
      </c>
      <c r="AE45" s="1587"/>
      <c r="AF45" s="1587"/>
      <c r="AG45" s="1587"/>
      <c r="AH45" s="1587"/>
      <c r="AI45" s="1587"/>
      <c r="AJ45" s="1587"/>
      <c r="AK45" s="1587"/>
      <c r="AL45" s="1587"/>
      <c r="AM45" s="1587"/>
      <c r="AN45" s="1587"/>
      <c r="AO45" s="1587"/>
      <c r="AP45" s="1587"/>
    </row>
    <row r="46" spans="1:42" ht="17.149999999999999" customHeight="1">
      <c r="A46" s="127"/>
      <c r="B46" s="127"/>
      <c r="C46" s="1578"/>
      <c r="D46" s="1578"/>
      <c r="E46" s="1578"/>
      <c r="F46" s="1578"/>
      <c r="G46" s="1587"/>
      <c r="H46" s="1587"/>
      <c r="I46" s="1587"/>
      <c r="J46" s="1587"/>
      <c r="K46" s="1587"/>
      <c r="L46" s="1587"/>
      <c r="M46" s="1587"/>
      <c r="N46" s="1587"/>
      <c r="O46" s="1587"/>
      <c r="P46" s="1587"/>
      <c r="Q46" s="1587"/>
      <c r="R46" s="1587"/>
      <c r="S46" s="1587"/>
      <c r="T46" s="1587"/>
      <c r="U46" s="1587"/>
      <c r="V46" s="1587"/>
      <c r="W46" s="1587"/>
      <c r="X46" s="1587"/>
      <c r="Y46" s="635"/>
      <c r="Z46" s="635"/>
      <c r="AA46" s="635"/>
      <c r="AB46" s="635"/>
      <c r="AC46" s="635"/>
      <c r="AD46" s="1587"/>
      <c r="AE46" s="1587"/>
      <c r="AF46" s="1587"/>
      <c r="AG46" s="1587"/>
      <c r="AH46" s="1587"/>
      <c r="AI46" s="1587"/>
      <c r="AJ46" s="1587"/>
      <c r="AK46" s="1587"/>
      <c r="AL46" s="1587"/>
      <c r="AM46" s="1587"/>
      <c r="AN46" s="1587"/>
      <c r="AO46" s="1587"/>
      <c r="AP46" s="1587"/>
    </row>
    <row r="47" spans="1:42" ht="14.15" customHeight="1">
      <c r="A47" s="127"/>
      <c r="B47" s="127"/>
      <c r="C47" s="1578" t="s">
        <v>226</v>
      </c>
      <c r="D47" s="1578"/>
      <c r="E47" s="1578"/>
      <c r="F47" s="1578"/>
      <c r="G47" s="1592" t="s">
        <v>607</v>
      </c>
      <c r="H47" s="1593"/>
      <c r="I47" s="1593"/>
      <c r="J47" s="1593"/>
      <c r="K47" s="1593"/>
      <c r="L47" s="1593"/>
      <c r="M47" s="1593"/>
      <c r="N47" s="1593"/>
      <c r="O47" s="1593"/>
      <c r="P47" s="1593"/>
      <c r="Q47" s="1593"/>
      <c r="R47" s="1593"/>
      <c r="S47" s="1593"/>
      <c r="T47" s="1593"/>
      <c r="U47" s="1593"/>
      <c r="V47" s="1593"/>
      <c r="W47" s="1593"/>
      <c r="X47" s="1593"/>
      <c r="Y47" s="1578" t="s">
        <v>299</v>
      </c>
      <c r="Z47" s="1578"/>
      <c r="AA47" s="1578"/>
      <c r="AB47" s="1578"/>
      <c r="AC47" s="1578"/>
      <c r="AD47" s="1595" t="s">
        <v>286</v>
      </c>
      <c r="AE47" s="1595"/>
      <c r="AF47" s="1595"/>
      <c r="AG47" s="1595"/>
      <c r="AH47" s="1595"/>
      <c r="AI47" s="1595"/>
      <c r="AJ47" s="1595"/>
      <c r="AK47" s="1595"/>
      <c r="AL47" s="1595"/>
      <c r="AM47" s="1595"/>
      <c r="AN47" s="1595"/>
      <c r="AO47" s="1595"/>
      <c r="AP47" s="1595"/>
    </row>
    <row r="48" spans="1:42" ht="17.149999999999999" customHeight="1">
      <c r="A48" s="127"/>
      <c r="B48" s="127"/>
      <c r="C48" s="1578"/>
      <c r="D48" s="1578"/>
      <c r="E48" s="1578"/>
      <c r="F48" s="1578"/>
      <c r="G48" s="1593"/>
      <c r="H48" s="1593"/>
      <c r="I48" s="1593"/>
      <c r="J48" s="1593"/>
      <c r="K48" s="1593"/>
      <c r="L48" s="1593"/>
      <c r="M48" s="1593"/>
      <c r="N48" s="1593"/>
      <c r="O48" s="1593"/>
      <c r="P48" s="1593"/>
      <c r="Q48" s="1593"/>
      <c r="R48" s="1593"/>
      <c r="S48" s="1593"/>
      <c r="T48" s="1593"/>
      <c r="U48" s="1593"/>
      <c r="V48" s="1593"/>
      <c r="W48" s="1593"/>
      <c r="X48" s="1593"/>
      <c r="Y48" s="1578"/>
      <c r="Z48" s="1578"/>
      <c r="AA48" s="1578"/>
      <c r="AB48" s="1578"/>
      <c r="AC48" s="1578"/>
      <c r="AD48" s="1595"/>
      <c r="AE48" s="1595"/>
      <c r="AF48" s="1595"/>
      <c r="AG48" s="1595"/>
      <c r="AH48" s="1595"/>
      <c r="AI48" s="1595"/>
      <c r="AJ48" s="1595"/>
      <c r="AK48" s="1595"/>
      <c r="AL48" s="1595"/>
      <c r="AM48" s="1595"/>
      <c r="AN48" s="1595"/>
      <c r="AO48" s="1595"/>
      <c r="AP48" s="1595"/>
    </row>
    <row r="49" spans="1:45" ht="13.25" customHeight="1">
      <c r="A49" s="127"/>
      <c r="B49" s="127"/>
      <c r="C49" s="1578" t="s">
        <v>597</v>
      </c>
      <c r="D49" s="1578"/>
      <c r="E49" s="1578"/>
      <c r="F49" s="1578"/>
      <c r="G49" s="1579"/>
      <c r="H49" s="1580"/>
      <c r="I49" s="1580"/>
      <c r="J49" s="1580"/>
      <c r="K49" s="1580"/>
      <c r="L49" s="1580"/>
      <c r="M49" s="1580"/>
      <c r="N49" s="1580"/>
      <c r="O49" s="1580"/>
      <c r="P49" s="1580"/>
      <c r="Q49" s="1580"/>
      <c r="R49" s="1580"/>
      <c r="S49" s="1580"/>
      <c r="T49" s="1580"/>
      <c r="U49" s="1580"/>
      <c r="V49" s="1580"/>
      <c r="W49" s="1580"/>
      <c r="X49" s="1580"/>
      <c r="Y49" s="1580"/>
      <c r="Z49" s="1580"/>
      <c r="AA49" s="1580"/>
      <c r="AB49" s="1580"/>
      <c r="AC49" s="1580"/>
      <c r="AD49" s="1580"/>
      <c r="AE49" s="1580"/>
      <c r="AF49" s="1580"/>
      <c r="AG49" s="1580"/>
      <c r="AH49" s="1580"/>
      <c r="AI49" s="1580"/>
      <c r="AJ49" s="1580"/>
      <c r="AK49" s="1580"/>
      <c r="AL49" s="1580"/>
      <c r="AM49" s="1580"/>
      <c r="AN49" s="1580"/>
      <c r="AO49" s="1580"/>
      <c r="AP49" s="1581"/>
    </row>
    <row r="50" spans="1:45" ht="13.25" customHeight="1">
      <c r="A50" s="127"/>
      <c r="B50" s="127"/>
      <c r="C50" s="1578"/>
      <c r="D50" s="1578"/>
      <c r="E50" s="1578"/>
      <c r="F50" s="1578"/>
      <c r="G50" s="1582"/>
      <c r="H50" s="1583"/>
      <c r="I50" s="1583"/>
      <c r="J50" s="1583"/>
      <c r="K50" s="1583"/>
      <c r="L50" s="1583"/>
      <c r="M50" s="1583"/>
      <c r="N50" s="1583"/>
      <c r="O50" s="1583"/>
      <c r="P50" s="1583"/>
      <c r="Q50" s="1583"/>
      <c r="R50" s="1583"/>
      <c r="S50" s="1583"/>
      <c r="T50" s="1583"/>
      <c r="U50" s="1583"/>
      <c r="V50" s="1583"/>
      <c r="W50" s="1583"/>
      <c r="X50" s="1583"/>
      <c r="Y50" s="1583"/>
      <c r="Z50" s="1583"/>
      <c r="AA50" s="1583"/>
      <c r="AB50" s="1583"/>
      <c r="AC50" s="1583"/>
      <c r="AD50" s="1583"/>
      <c r="AE50" s="1583"/>
      <c r="AF50" s="1583"/>
      <c r="AG50" s="1583"/>
      <c r="AH50" s="1583"/>
      <c r="AI50" s="1583"/>
      <c r="AJ50" s="1583"/>
      <c r="AK50" s="1583"/>
      <c r="AL50" s="1583"/>
      <c r="AM50" s="1583"/>
      <c r="AN50" s="1583"/>
      <c r="AO50" s="1583"/>
      <c r="AP50" s="1584"/>
    </row>
    <row r="51" spans="1:45" ht="13.25" customHeight="1">
      <c r="A51" s="127"/>
      <c r="B51" s="127"/>
      <c r="C51" s="314"/>
      <c r="D51" s="314"/>
      <c r="E51" s="314"/>
      <c r="F51" s="314"/>
    </row>
    <row r="52" spans="1:45" ht="13.25" customHeight="1">
      <c r="A52" s="127"/>
      <c r="B52" s="127"/>
    </row>
    <row r="53" spans="1:45" ht="14.75" customHeight="1">
      <c r="A53" s="127"/>
      <c r="B53" s="127"/>
      <c r="C53" s="1500" t="s">
        <v>598</v>
      </c>
      <c r="D53" s="1500"/>
      <c r="E53" s="1500"/>
      <c r="F53" s="1500"/>
      <c r="G53" s="1500"/>
      <c r="H53" s="1500"/>
      <c r="I53" s="1500"/>
      <c r="J53" s="1500"/>
      <c r="K53" s="1500"/>
      <c r="L53" s="1500"/>
      <c r="M53" s="1500"/>
      <c r="N53" s="1500"/>
      <c r="O53" s="1500"/>
      <c r="P53" s="1500"/>
      <c r="Q53" s="1500"/>
      <c r="R53" s="1500"/>
      <c r="S53" s="1500"/>
      <c r="T53" s="1500"/>
      <c r="U53" s="1500"/>
      <c r="V53" s="1500"/>
      <c r="W53" s="1500"/>
      <c r="X53" s="1500"/>
      <c r="Y53" s="1500"/>
      <c r="Z53" s="1500"/>
      <c r="AA53" s="1500"/>
      <c r="AB53" s="1500"/>
      <c r="AC53" s="1500"/>
      <c r="AD53" s="1500"/>
      <c r="AE53" s="1500"/>
      <c r="AF53" s="1500"/>
      <c r="AG53" s="1500"/>
      <c r="AH53" s="1500"/>
      <c r="AI53" s="1500"/>
      <c r="AJ53" s="1500"/>
      <c r="AK53" s="1500"/>
      <c r="AL53" s="1500"/>
      <c r="AM53" s="1500"/>
      <c r="AN53" s="1500"/>
      <c r="AO53" s="1500"/>
      <c r="AP53" s="1500"/>
    </row>
    <row r="54" spans="1:45" ht="14.75" customHeight="1">
      <c r="A54" s="127"/>
      <c r="B54" s="127"/>
      <c r="C54" s="1500"/>
      <c r="D54" s="1500"/>
      <c r="E54" s="1500"/>
      <c r="F54" s="1500"/>
      <c r="G54" s="1500"/>
      <c r="H54" s="1500"/>
      <c r="I54" s="1500"/>
      <c r="J54" s="1500"/>
      <c r="K54" s="1500"/>
      <c r="L54" s="1500"/>
      <c r="M54" s="1500"/>
      <c r="N54" s="1500"/>
      <c r="O54" s="1500"/>
      <c r="P54" s="1500"/>
      <c r="Q54" s="1500"/>
      <c r="R54" s="1500"/>
      <c r="S54" s="1500"/>
      <c r="T54" s="1500"/>
      <c r="U54" s="1500"/>
      <c r="V54" s="1500"/>
      <c r="W54" s="1500"/>
      <c r="X54" s="1500"/>
      <c r="Y54" s="1500"/>
      <c r="Z54" s="1500"/>
      <c r="AA54" s="1500"/>
      <c r="AB54" s="1500"/>
      <c r="AC54" s="1500"/>
      <c r="AD54" s="1500"/>
      <c r="AE54" s="1500"/>
      <c r="AF54" s="1500"/>
      <c r="AG54" s="1500"/>
      <c r="AH54" s="1500"/>
      <c r="AI54" s="1500"/>
      <c r="AJ54" s="1500"/>
      <c r="AK54" s="1500"/>
      <c r="AL54" s="1500"/>
      <c r="AM54" s="1500"/>
      <c r="AN54" s="1500"/>
      <c r="AO54" s="1500"/>
      <c r="AP54" s="1500"/>
    </row>
    <row r="55" spans="1:45" ht="14.75" customHeight="1">
      <c r="A55" s="127"/>
      <c r="B55" s="127"/>
      <c r="C55" s="1500"/>
      <c r="D55" s="1500"/>
      <c r="E55" s="1500"/>
      <c r="F55" s="1500"/>
      <c r="G55" s="1500"/>
      <c r="H55" s="1500"/>
      <c r="I55" s="1500"/>
      <c r="J55" s="1500"/>
      <c r="K55" s="1500"/>
      <c r="L55" s="1500"/>
      <c r="M55" s="1500"/>
      <c r="N55" s="1500"/>
      <c r="O55" s="1500"/>
      <c r="P55" s="1500"/>
      <c r="Q55" s="1500"/>
      <c r="R55" s="1500"/>
      <c r="S55" s="1500"/>
      <c r="T55" s="1500"/>
      <c r="U55" s="1500"/>
      <c r="V55" s="1500"/>
      <c r="W55" s="1500"/>
      <c r="X55" s="1500"/>
      <c r="Y55" s="1500"/>
      <c r="Z55" s="1500"/>
      <c r="AA55" s="1500"/>
      <c r="AB55" s="1500"/>
      <c r="AC55" s="1500"/>
      <c r="AD55" s="1500"/>
      <c r="AE55" s="1500"/>
      <c r="AF55" s="1500"/>
      <c r="AG55" s="1500"/>
      <c r="AH55" s="1500"/>
      <c r="AI55" s="1500"/>
      <c r="AJ55" s="1500"/>
      <c r="AK55" s="1500"/>
      <c r="AL55" s="1500"/>
      <c r="AM55" s="1500"/>
      <c r="AN55" s="1500"/>
      <c r="AO55" s="1500"/>
      <c r="AP55" s="1500"/>
    </row>
    <row r="56" spans="1:45" ht="14.75" customHeight="1">
      <c r="A56" s="127"/>
      <c r="B56" s="127"/>
      <c r="C56" s="1500"/>
      <c r="D56" s="1500"/>
      <c r="E56" s="1500"/>
      <c r="F56" s="1500"/>
      <c r="G56" s="1500"/>
      <c r="H56" s="1500"/>
      <c r="I56" s="1500"/>
      <c r="J56" s="1500"/>
      <c r="K56" s="1500"/>
      <c r="L56" s="1500"/>
      <c r="M56" s="1500"/>
      <c r="N56" s="1500"/>
      <c r="O56" s="1500"/>
      <c r="P56" s="1500"/>
      <c r="Q56" s="1500"/>
      <c r="R56" s="1500"/>
      <c r="S56" s="1500"/>
      <c r="T56" s="1500"/>
      <c r="U56" s="1500"/>
      <c r="V56" s="1500"/>
      <c r="W56" s="1500"/>
      <c r="X56" s="1500"/>
      <c r="Y56" s="1500"/>
      <c r="Z56" s="1500"/>
      <c r="AA56" s="1500"/>
      <c r="AB56" s="1500"/>
      <c r="AC56" s="1500"/>
      <c r="AD56" s="1500"/>
      <c r="AE56" s="1500"/>
      <c r="AF56" s="1500"/>
      <c r="AG56" s="1500"/>
      <c r="AH56" s="1500"/>
      <c r="AI56" s="1500"/>
      <c r="AJ56" s="1500"/>
      <c r="AK56" s="1500"/>
      <c r="AL56" s="1500"/>
      <c r="AM56" s="1500"/>
      <c r="AN56" s="1500"/>
      <c r="AO56" s="1500"/>
      <c r="AP56" s="1500"/>
    </row>
    <row r="57" spans="1:45" ht="14.75" customHeight="1">
      <c r="A57" s="127"/>
      <c r="B57" s="127"/>
      <c r="C57" s="1619" t="s">
        <v>599</v>
      </c>
      <c r="D57" s="1619"/>
      <c r="E57" s="1619"/>
      <c r="F57" s="1619"/>
      <c r="G57" s="1619"/>
      <c r="H57" s="1619"/>
      <c r="I57" s="1619"/>
      <c r="J57" s="1619"/>
      <c r="K57" s="1619"/>
      <c r="L57" s="1619"/>
      <c r="M57" s="1619"/>
      <c r="N57" s="1619"/>
      <c r="O57" s="1619"/>
      <c r="P57" s="1619"/>
      <c r="Q57" s="1619"/>
      <c r="R57" s="1619"/>
      <c r="S57" s="1619"/>
      <c r="T57" s="1619"/>
      <c r="U57" s="1619"/>
      <c r="V57" s="1619"/>
      <c r="W57" s="1619"/>
      <c r="X57" s="1619"/>
      <c r="Y57" s="1619"/>
      <c r="Z57" s="1619"/>
      <c r="AA57" s="1619"/>
      <c r="AB57" s="1619"/>
      <c r="AC57" s="1619"/>
      <c r="AD57" s="1619"/>
      <c r="AE57" s="1619"/>
      <c r="AF57" s="1619"/>
      <c r="AG57" s="1619"/>
      <c r="AJ57" s="91" t="s">
        <v>528</v>
      </c>
      <c r="AK57" s="127"/>
      <c r="AL57" s="127"/>
      <c r="AM57" s="127"/>
      <c r="AN57" s="127"/>
      <c r="AO57" s="127"/>
      <c r="AP57" s="127"/>
      <c r="AS57" s="321"/>
    </row>
    <row r="58" spans="1:45" ht="14.75" customHeight="1">
      <c r="A58" s="127"/>
      <c r="B58" s="127"/>
      <c r="C58" s="1619"/>
      <c r="D58" s="1619"/>
      <c r="E58" s="1619"/>
      <c r="F58" s="1619"/>
      <c r="G58" s="1619"/>
      <c r="H58" s="1619"/>
      <c r="I58" s="1619"/>
      <c r="J58" s="1619"/>
      <c r="K58" s="1619"/>
      <c r="L58" s="1619"/>
      <c r="M58" s="1619"/>
      <c r="N58" s="1619"/>
      <c r="O58" s="1619"/>
      <c r="P58" s="1619"/>
      <c r="Q58" s="1619"/>
      <c r="R58" s="1619"/>
      <c r="S58" s="1619"/>
      <c r="T58" s="1619"/>
      <c r="U58" s="1619"/>
      <c r="V58" s="1619"/>
      <c r="W58" s="1619"/>
      <c r="X58" s="1619"/>
      <c r="Y58" s="1619"/>
      <c r="Z58" s="1619"/>
      <c r="AA58" s="1619"/>
      <c r="AB58" s="1619"/>
      <c r="AC58" s="1619"/>
      <c r="AD58" s="1619"/>
      <c r="AE58" s="1619"/>
      <c r="AF58" s="1619"/>
      <c r="AG58" s="1619"/>
      <c r="AH58" s="127"/>
      <c r="AI58" s="127"/>
      <c r="AJ58" s="127"/>
      <c r="AK58" s="127"/>
      <c r="AL58" s="127"/>
      <c r="AM58" s="127"/>
      <c r="AN58" s="127"/>
      <c r="AO58" s="127"/>
      <c r="AP58" s="124"/>
    </row>
    <row r="59" spans="1:45" ht="14.75" customHeight="1">
      <c r="C59" s="1619"/>
      <c r="D59" s="1619"/>
      <c r="E59" s="1619"/>
      <c r="F59" s="1619"/>
      <c r="G59" s="1619"/>
      <c r="H59" s="1619"/>
      <c r="I59" s="1619"/>
      <c r="J59" s="1619"/>
      <c r="K59" s="1619"/>
      <c r="L59" s="1619"/>
      <c r="M59" s="1619"/>
      <c r="N59" s="1619"/>
      <c r="O59" s="1619"/>
      <c r="P59" s="1619"/>
      <c r="Q59" s="1619"/>
      <c r="R59" s="1619"/>
      <c r="S59" s="1619"/>
      <c r="T59" s="1619"/>
      <c r="U59" s="1619"/>
      <c r="V59" s="1619"/>
      <c r="W59" s="1619"/>
      <c r="X59" s="1619"/>
      <c r="Y59" s="1619"/>
      <c r="Z59" s="1619"/>
      <c r="AA59" s="1619"/>
      <c r="AB59" s="1619"/>
      <c r="AC59" s="1619"/>
      <c r="AD59" s="1619"/>
      <c r="AE59" s="1619"/>
      <c r="AF59" s="1619"/>
      <c r="AG59" s="1619"/>
      <c r="AH59" s="127"/>
      <c r="AJ59" s="127"/>
      <c r="AK59" s="127"/>
      <c r="AL59" s="127"/>
      <c r="AM59" s="127"/>
      <c r="AN59" s="127"/>
      <c r="AO59" s="128" t="s">
        <v>530</v>
      </c>
      <c r="AP59" s="124"/>
    </row>
    <row r="60" spans="1:45" ht="14.75" customHeight="1">
      <c r="C60" s="1619"/>
      <c r="D60" s="1619"/>
      <c r="E60" s="1619"/>
      <c r="F60" s="1619"/>
      <c r="G60" s="1619"/>
      <c r="H60" s="1619"/>
      <c r="I60" s="1619"/>
      <c r="J60" s="1619"/>
      <c r="K60" s="1619"/>
      <c r="L60" s="1619"/>
      <c r="M60" s="1619"/>
      <c r="N60" s="1619"/>
      <c r="O60" s="1619"/>
      <c r="P60" s="1619"/>
      <c r="Q60" s="1619"/>
      <c r="R60" s="1619"/>
      <c r="S60" s="1619"/>
      <c r="T60" s="1619"/>
      <c r="U60" s="1619"/>
      <c r="V60" s="1619"/>
      <c r="W60" s="1619"/>
      <c r="X60" s="1619"/>
      <c r="Y60" s="1619"/>
      <c r="Z60" s="1619"/>
      <c r="AA60" s="1619"/>
      <c r="AB60" s="1619"/>
      <c r="AC60" s="1619"/>
      <c r="AD60" s="1619"/>
      <c r="AE60" s="1619"/>
      <c r="AF60" s="1619"/>
      <c r="AG60" s="1619"/>
      <c r="AH60" s="127"/>
      <c r="AJ60" s="127"/>
      <c r="AK60" s="127"/>
      <c r="AL60" s="127"/>
      <c r="AM60" s="127"/>
      <c r="AN60" s="127"/>
      <c r="AO60" s="128" t="s">
        <v>531</v>
      </c>
      <c r="AP60" s="124"/>
    </row>
    <row r="61" spans="1:45" ht="14.75" customHeight="1">
      <c r="C61" s="1619"/>
      <c r="D61" s="1619"/>
      <c r="E61" s="1619"/>
      <c r="F61" s="1619"/>
      <c r="G61" s="1619"/>
      <c r="H61" s="1619"/>
      <c r="I61" s="1619"/>
      <c r="J61" s="1619"/>
      <c r="K61" s="1619"/>
      <c r="L61" s="1619"/>
      <c r="M61" s="1619"/>
      <c r="N61" s="1619"/>
      <c r="O61" s="1619"/>
      <c r="P61" s="1619"/>
      <c r="Q61" s="1619"/>
      <c r="R61" s="1619"/>
      <c r="S61" s="1619"/>
      <c r="T61" s="1619"/>
      <c r="U61" s="1619"/>
      <c r="V61" s="1619"/>
      <c r="W61" s="1619"/>
      <c r="X61" s="1619"/>
      <c r="Y61" s="1619"/>
      <c r="Z61" s="1619"/>
      <c r="AA61" s="1619"/>
      <c r="AB61" s="1619"/>
      <c r="AC61" s="1619"/>
      <c r="AD61" s="1619"/>
      <c r="AE61" s="1619"/>
      <c r="AF61" s="1619"/>
      <c r="AG61" s="1619"/>
      <c r="AH61" s="127"/>
      <c r="AJ61" s="127"/>
      <c r="AK61" s="127"/>
      <c r="AL61" s="127"/>
      <c r="AM61" s="127"/>
      <c r="AN61" s="127"/>
      <c r="AO61" s="128" t="s">
        <v>532</v>
      </c>
    </row>
    <row r="62" spans="1:45" ht="14.75" customHeight="1"/>
  </sheetData>
  <mergeCells count="44">
    <mergeCell ref="C15:AP16"/>
    <mergeCell ref="C24:AP24"/>
    <mergeCell ref="Y27:AC28"/>
    <mergeCell ref="AD27:AP28"/>
    <mergeCell ref="Y29:AC30"/>
    <mergeCell ref="AD29:AP30"/>
    <mergeCell ref="C27:F27"/>
    <mergeCell ref="G27:X27"/>
    <mergeCell ref="C28:F30"/>
    <mergeCell ref="G28:X30"/>
    <mergeCell ref="Y31:AC32"/>
    <mergeCell ref="AD31:AP32"/>
    <mergeCell ref="C33:F34"/>
    <mergeCell ref="G33:X34"/>
    <mergeCell ref="Y33:AC34"/>
    <mergeCell ref="AD33:AP34"/>
    <mergeCell ref="C31:F31"/>
    <mergeCell ref="G31:X31"/>
    <mergeCell ref="C32:F32"/>
    <mergeCell ref="G32:X32"/>
    <mergeCell ref="C35:F38"/>
    <mergeCell ref="G35:X38"/>
    <mergeCell ref="Y35:AC36"/>
    <mergeCell ref="AD35:AP36"/>
    <mergeCell ref="Y37:AC38"/>
    <mergeCell ref="AD37:AP38"/>
    <mergeCell ref="C39:F42"/>
    <mergeCell ref="G39:X42"/>
    <mergeCell ref="Y39:AC42"/>
    <mergeCell ref="AD39:AP42"/>
    <mergeCell ref="C43:F44"/>
    <mergeCell ref="G43:AP44"/>
    <mergeCell ref="C49:F50"/>
    <mergeCell ref="G49:AP50"/>
    <mergeCell ref="C53:AP56"/>
    <mergeCell ref="C57:AG61"/>
    <mergeCell ref="C45:F46"/>
    <mergeCell ref="G45:X46"/>
    <mergeCell ref="Y45:AC46"/>
    <mergeCell ref="AD45:AP46"/>
    <mergeCell ref="C47:F48"/>
    <mergeCell ref="G47:X48"/>
    <mergeCell ref="Y47:AC48"/>
    <mergeCell ref="AD47:AP48"/>
  </mergeCells>
  <phoneticPr fontId="8"/>
  <printOptions horizontalCentered="1" verticalCentered="1"/>
  <pageMargins left="0.15748031496062992" right="0.15748031496062992" top="0.62992125984251968" bottom="0.15748031496062992" header="0.15748031496062992" footer="0.15748031496062992"/>
  <pageSetup paperSize="9" scale="99" orientation="portrait" r:id="rId1"/>
  <colBreaks count="1" manualBreakCount="1">
    <brk id="42"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37DD2-05C6-4994-B0AC-29BDE5543BEB}">
  <sheetPr codeName="Sheet4"/>
  <dimension ref="A7:AP64"/>
  <sheetViews>
    <sheetView showGridLines="0" view="pageBreakPreview" zoomScaleNormal="100" zoomScaleSheetLayoutView="100" workbookViewId="0"/>
  </sheetViews>
  <sheetFormatPr defaultColWidth="2.08984375" defaultRowHeight="13.25" customHeight="1"/>
  <cols>
    <col min="1" max="2" width="1.81640625" style="78" customWidth="1"/>
    <col min="3" max="5" width="2.1796875" style="78" customWidth="1"/>
    <col min="6" max="6" width="5.453125" style="78" customWidth="1"/>
    <col min="7" max="13" width="2.1796875" style="78" customWidth="1"/>
    <col min="14" max="21" width="2.453125" style="78" customWidth="1"/>
    <col min="22" max="22" width="5.08984375" style="78" customWidth="1"/>
    <col min="23" max="39" width="2.1796875" style="78" customWidth="1"/>
    <col min="40" max="40" width="2" style="78" customWidth="1"/>
    <col min="41" max="41" width="1.81640625" style="78" customWidth="1"/>
    <col min="42" max="42" width="1.6328125" style="78" customWidth="1"/>
    <col min="43" max="53" width="2.08984375" style="78"/>
    <col min="54" max="54" width="1.08984375" style="78" customWidth="1"/>
    <col min="55" max="16384" width="2.08984375" style="78"/>
  </cols>
  <sheetData>
    <row r="7" spans="3:42" ht="13.25" customHeight="1">
      <c r="C7" s="79"/>
      <c r="D7" s="79"/>
      <c r="E7" s="79"/>
      <c r="F7" s="79"/>
      <c r="G7" s="79"/>
      <c r="H7" s="79"/>
      <c r="I7" s="79"/>
      <c r="J7" s="79"/>
      <c r="K7" s="79"/>
      <c r="L7" s="79"/>
      <c r="M7" s="79"/>
      <c r="N7" s="79"/>
      <c r="O7" s="79"/>
      <c r="P7" s="79"/>
      <c r="Q7" s="79"/>
      <c r="R7" s="79"/>
      <c r="S7" s="580" t="s">
        <v>199</v>
      </c>
      <c r="T7" s="580"/>
      <c r="U7" s="580"/>
      <c r="V7" s="580"/>
      <c r="W7" s="580"/>
      <c r="X7" s="580"/>
      <c r="Y7" s="580"/>
      <c r="Z7" s="79"/>
      <c r="AA7" s="79"/>
      <c r="AB7" s="79"/>
      <c r="AC7" s="79"/>
      <c r="AD7" s="79"/>
      <c r="AE7" s="79"/>
      <c r="AF7" s="79"/>
      <c r="AG7" s="79"/>
      <c r="AH7" s="79"/>
      <c r="AI7" s="79"/>
      <c r="AJ7" s="580" t="s">
        <v>229</v>
      </c>
      <c r="AK7" s="580"/>
      <c r="AL7" s="580"/>
      <c r="AM7" s="580"/>
      <c r="AN7" s="580"/>
      <c r="AO7" s="580"/>
      <c r="AP7" s="580"/>
    </row>
    <row r="8" spans="3:42" ht="12.75" customHeight="1">
      <c r="C8" s="79"/>
      <c r="D8" s="79"/>
      <c r="E8" s="79"/>
      <c r="F8" s="79"/>
      <c r="G8" s="79"/>
      <c r="H8" s="79"/>
      <c r="I8" s="79"/>
      <c r="J8" s="79"/>
      <c r="K8" s="79"/>
      <c r="L8" s="79"/>
      <c r="M8" s="79"/>
      <c r="N8" s="79"/>
      <c r="O8" s="79"/>
      <c r="P8" s="79"/>
      <c r="Q8" s="79"/>
      <c r="R8" s="79"/>
      <c r="S8" s="580"/>
      <c r="T8" s="580"/>
      <c r="U8" s="580"/>
      <c r="V8" s="580"/>
      <c r="W8" s="580"/>
      <c r="X8" s="580"/>
      <c r="Y8" s="580"/>
      <c r="Z8" s="79"/>
      <c r="AA8" s="79"/>
      <c r="AB8" s="79"/>
      <c r="AC8" s="79"/>
      <c r="AD8" s="79"/>
      <c r="AE8" s="79"/>
      <c r="AF8" s="79"/>
      <c r="AG8" s="79"/>
      <c r="AH8" s="79"/>
      <c r="AI8" s="79"/>
      <c r="AJ8" s="580"/>
      <c r="AK8" s="580"/>
      <c r="AL8" s="580"/>
      <c r="AM8" s="580"/>
      <c r="AN8" s="580"/>
      <c r="AO8" s="580"/>
      <c r="AP8" s="580"/>
    </row>
    <row r="10" spans="3:42" ht="13.25" customHeight="1">
      <c r="C10" s="578" t="s">
        <v>230</v>
      </c>
      <c r="D10" s="578"/>
      <c r="E10" s="578"/>
      <c r="F10" s="578"/>
      <c r="G10" s="626" t="s">
        <v>231</v>
      </c>
      <c r="H10" s="626"/>
      <c r="I10" s="626"/>
      <c r="J10" s="626"/>
      <c r="K10" s="626"/>
      <c r="L10" s="626"/>
      <c r="M10" s="626"/>
      <c r="N10" s="626"/>
      <c r="O10" s="626"/>
      <c r="P10" s="626"/>
      <c r="Q10" s="626"/>
      <c r="R10" s="626"/>
      <c r="S10" s="626"/>
      <c r="T10" s="626"/>
      <c r="U10" s="626"/>
      <c r="V10" s="626"/>
      <c r="W10" s="626"/>
      <c r="X10" s="626"/>
      <c r="Y10" s="520" t="s">
        <v>201</v>
      </c>
      <c r="Z10" s="521"/>
      <c r="AA10" s="521"/>
      <c r="AB10" s="521"/>
      <c r="AC10" s="522"/>
      <c r="AD10" s="527" t="s">
        <v>232</v>
      </c>
      <c r="AE10" s="527"/>
      <c r="AF10" s="527"/>
      <c r="AG10" s="527"/>
      <c r="AH10" s="527"/>
      <c r="AI10" s="527"/>
      <c r="AJ10" s="527"/>
      <c r="AK10" s="527"/>
      <c r="AL10" s="527"/>
      <c r="AM10" s="527"/>
      <c r="AN10" s="527"/>
      <c r="AO10" s="527"/>
      <c r="AP10" s="528"/>
    </row>
    <row r="11" spans="3:42" ht="13.25" customHeight="1">
      <c r="C11" s="587" t="s">
        <v>202</v>
      </c>
      <c r="D11" s="588"/>
      <c r="E11" s="588"/>
      <c r="F11" s="589"/>
      <c r="G11" s="533" t="s">
        <v>233</v>
      </c>
      <c r="H11" s="534"/>
      <c r="I11" s="534"/>
      <c r="J11" s="534"/>
      <c r="K11" s="534"/>
      <c r="L11" s="534"/>
      <c r="M11" s="534"/>
      <c r="N11" s="534"/>
      <c r="O11" s="534"/>
      <c r="P11" s="534"/>
      <c r="Q11" s="534"/>
      <c r="R11" s="534"/>
      <c r="S11" s="534"/>
      <c r="T11" s="534"/>
      <c r="U11" s="534"/>
      <c r="V11" s="534"/>
      <c r="W11" s="534"/>
      <c r="X11" s="535"/>
      <c r="Y11" s="523"/>
      <c r="Z11" s="524"/>
      <c r="AA11" s="524"/>
      <c r="AB11" s="524"/>
      <c r="AC11" s="525"/>
      <c r="AD11" s="581"/>
      <c r="AE11" s="581"/>
      <c r="AF11" s="581"/>
      <c r="AG11" s="581"/>
      <c r="AH11" s="581"/>
      <c r="AI11" s="581"/>
      <c r="AJ11" s="581"/>
      <c r="AK11" s="581"/>
      <c r="AL11" s="581"/>
      <c r="AM11" s="581"/>
      <c r="AN11" s="581"/>
      <c r="AO11" s="581"/>
      <c r="AP11" s="582"/>
    </row>
    <row r="12" spans="3:42" ht="13.25" customHeight="1">
      <c r="C12" s="590"/>
      <c r="D12" s="519"/>
      <c r="E12" s="519"/>
      <c r="F12" s="591"/>
      <c r="G12" s="536"/>
      <c r="H12" s="537"/>
      <c r="I12" s="537"/>
      <c r="J12" s="537"/>
      <c r="K12" s="537"/>
      <c r="L12" s="537"/>
      <c r="M12" s="537"/>
      <c r="N12" s="537"/>
      <c r="O12" s="537"/>
      <c r="P12" s="537"/>
      <c r="Q12" s="537"/>
      <c r="R12" s="537"/>
      <c r="S12" s="537"/>
      <c r="T12" s="537"/>
      <c r="U12" s="537"/>
      <c r="V12" s="537"/>
      <c r="W12" s="537"/>
      <c r="X12" s="538"/>
      <c r="Y12" s="543" t="s">
        <v>203</v>
      </c>
      <c r="Z12" s="544"/>
      <c r="AA12" s="544"/>
      <c r="AB12" s="544"/>
      <c r="AC12" s="545"/>
      <c r="AD12" s="527" t="s">
        <v>234</v>
      </c>
      <c r="AE12" s="527"/>
      <c r="AF12" s="527"/>
      <c r="AG12" s="527"/>
      <c r="AH12" s="527"/>
      <c r="AI12" s="527"/>
      <c r="AJ12" s="527"/>
      <c r="AK12" s="527"/>
      <c r="AL12" s="527"/>
      <c r="AM12" s="527"/>
      <c r="AN12" s="527"/>
      <c r="AO12" s="527"/>
      <c r="AP12" s="528"/>
    </row>
    <row r="13" spans="3:42" ht="13.25" customHeight="1">
      <c r="C13" s="590"/>
      <c r="D13" s="519"/>
      <c r="E13" s="519"/>
      <c r="F13" s="591"/>
      <c r="G13" s="536"/>
      <c r="H13" s="537"/>
      <c r="I13" s="537"/>
      <c r="J13" s="537"/>
      <c r="K13" s="537"/>
      <c r="L13" s="537"/>
      <c r="M13" s="537"/>
      <c r="N13" s="537"/>
      <c r="O13" s="537"/>
      <c r="P13" s="537"/>
      <c r="Q13" s="537"/>
      <c r="R13" s="537"/>
      <c r="S13" s="537"/>
      <c r="T13" s="537"/>
      <c r="U13" s="537"/>
      <c r="V13" s="537"/>
      <c r="W13" s="537"/>
      <c r="X13" s="538"/>
      <c r="Y13" s="583"/>
      <c r="Z13" s="584"/>
      <c r="AA13" s="584"/>
      <c r="AB13" s="584"/>
      <c r="AC13" s="585"/>
      <c r="AD13" s="581"/>
      <c r="AE13" s="581"/>
      <c r="AF13" s="581"/>
      <c r="AG13" s="581"/>
      <c r="AH13" s="581"/>
      <c r="AI13" s="581"/>
      <c r="AJ13" s="581"/>
      <c r="AK13" s="581"/>
      <c r="AL13" s="581"/>
      <c r="AM13" s="581"/>
      <c r="AN13" s="581"/>
      <c r="AO13" s="581"/>
      <c r="AP13" s="582"/>
    </row>
    <row r="14" spans="3:42" ht="13.25" customHeight="1">
      <c r="C14" s="578" t="s">
        <v>689</v>
      </c>
      <c r="D14" s="578"/>
      <c r="E14" s="578"/>
      <c r="F14" s="578"/>
      <c r="G14" s="627" t="s">
        <v>690</v>
      </c>
      <c r="H14" s="627"/>
      <c r="I14" s="627"/>
      <c r="J14" s="627"/>
      <c r="K14" s="627"/>
      <c r="L14" s="627"/>
      <c r="M14" s="627"/>
      <c r="N14" s="627"/>
      <c r="O14" s="627"/>
      <c r="P14" s="627"/>
      <c r="Q14" s="627"/>
      <c r="R14" s="627"/>
      <c r="S14" s="627"/>
      <c r="T14" s="627"/>
      <c r="U14" s="627"/>
      <c r="V14" s="627"/>
      <c r="W14" s="627"/>
      <c r="X14" s="627"/>
      <c r="Y14" s="521" t="s">
        <v>205</v>
      </c>
      <c r="Z14" s="521"/>
      <c r="AA14" s="521"/>
      <c r="AB14" s="521"/>
      <c r="AC14" s="522"/>
      <c r="AD14" s="564" t="s">
        <v>236</v>
      </c>
      <c r="AE14" s="565"/>
      <c r="AF14" s="565"/>
      <c r="AG14" s="565"/>
      <c r="AH14" s="565"/>
      <c r="AI14" s="565"/>
      <c r="AJ14" s="565"/>
      <c r="AK14" s="565"/>
      <c r="AL14" s="565"/>
      <c r="AM14" s="565"/>
      <c r="AN14" s="565"/>
      <c r="AO14" s="565"/>
      <c r="AP14" s="566"/>
    </row>
    <row r="15" spans="3:42" ht="13.25" customHeight="1">
      <c r="C15" s="532" t="s">
        <v>204</v>
      </c>
      <c r="D15" s="532"/>
      <c r="E15" s="532"/>
      <c r="F15" s="532"/>
      <c r="G15" s="628" t="s">
        <v>235</v>
      </c>
      <c r="H15" s="628"/>
      <c r="I15" s="628"/>
      <c r="J15" s="628"/>
      <c r="K15" s="628"/>
      <c r="L15" s="628"/>
      <c r="M15" s="628"/>
      <c r="N15" s="628"/>
      <c r="O15" s="628"/>
      <c r="P15" s="628"/>
      <c r="Q15" s="628"/>
      <c r="R15" s="628"/>
      <c r="S15" s="628"/>
      <c r="T15" s="628"/>
      <c r="U15" s="628"/>
      <c r="V15" s="628"/>
      <c r="W15" s="628"/>
      <c r="X15" s="628"/>
      <c r="Y15" s="524"/>
      <c r="Z15" s="524"/>
      <c r="AA15" s="524"/>
      <c r="AB15" s="524"/>
      <c r="AC15" s="525"/>
      <c r="AD15" s="567"/>
      <c r="AE15" s="567"/>
      <c r="AF15" s="567"/>
      <c r="AG15" s="567"/>
      <c r="AH15" s="567"/>
      <c r="AI15" s="567"/>
      <c r="AJ15" s="567"/>
      <c r="AK15" s="567"/>
      <c r="AL15" s="567"/>
      <c r="AM15" s="567"/>
      <c r="AN15" s="567"/>
      <c r="AO15" s="567"/>
      <c r="AP15" s="568"/>
    </row>
    <row r="16" spans="3:42" ht="13.25" customHeight="1">
      <c r="C16" s="549" t="s">
        <v>206</v>
      </c>
      <c r="D16" s="550" t="s">
        <v>206</v>
      </c>
      <c r="E16" s="550"/>
      <c r="F16" s="551"/>
      <c r="G16" s="575" t="s">
        <v>237</v>
      </c>
      <c r="H16" s="576"/>
      <c r="I16" s="576"/>
      <c r="J16" s="576"/>
      <c r="K16" s="576"/>
      <c r="L16" s="576"/>
      <c r="M16" s="576"/>
      <c r="N16" s="576"/>
      <c r="O16" s="576"/>
      <c r="P16" s="576"/>
      <c r="Q16" s="576"/>
      <c r="R16" s="576"/>
      <c r="S16" s="576"/>
      <c r="T16" s="576"/>
      <c r="U16" s="576"/>
      <c r="V16" s="576"/>
      <c r="W16" s="576"/>
      <c r="X16" s="577"/>
      <c r="Y16" s="520" t="s">
        <v>207</v>
      </c>
      <c r="Z16" s="521"/>
      <c r="AA16" s="521"/>
      <c r="AB16" s="521"/>
      <c r="AC16" s="522"/>
      <c r="AD16" s="526" t="s">
        <v>238</v>
      </c>
      <c r="AE16" s="527"/>
      <c r="AF16" s="527"/>
      <c r="AG16" s="527"/>
      <c r="AH16" s="527"/>
      <c r="AI16" s="527"/>
      <c r="AJ16" s="527"/>
      <c r="AK16" s="527"/>
      <c r="AL16" s="527"/>
      <c r="AM16" s="527"/>
      <c r="AN16" s="527"/>
      <c r="AO16" s="527"/>
      <c r="AP16" s="528"/>
    </row>
    <row r="17" spans="3:42" ht="13.25" customHeight="1">
      <c r="C17" s="549"/>
      <c r="D17" s="550"/>
      <c r="E17" s="550"/>
      <c r="F17" s="551"/>
      <c r="G17" s="555"/>
      <c r="H17" s="556"/>
      <c r="I17" s="556"/>
      <c r="J17" s="556"/>
      <c r="K17" s="556"/>
      <c r="L17" s="556"/>
      <c r="M17" s="556"/>
      <c r="N17" s="556"/>
      <c r="O17" s="556"/>
      <c r="P17" s="556"/>
      <c r="Q17" s="556"/>
      <c r="R17" s="556"/>
      <c r="S17" s="556"/>
      <c r="T17" s="556"/>
      <c r="U17" s="556"/>
      <c r="V17" s="556"/>
      <c r="W17" s="556"/>
      <c r="X17" s="557"/>
      <c r="Y17" s="523"/>
      <c r="Z17" s="524"/>
      <c r="AA17" s="524"/>
      <c r="AB17" s="524"/>
      <c r="AC17" s="525"/>
      <c r="AD17" s="529"/>
      <c r="AE17" s="530"/>
      <c r="AF17" s="530"/>
      <c r="AG17" s="530"/>
      <c r="AH17" s="530"/>
      <c r="AI17" s="530"/>
      <c r="AJ17" s="530"/>
      <c r="AK17" s="530"/>
      <c r="AL17" s="530"/>
      <c r="AM17" s="530"/>
      <c r="AN17" s="530"/>
      <c r="AO17" s="530"/>
      <c r="AP17" s="531"/>
    </row>
    <row r="18" spans="3:42" ht="13.25" customHeight="1">
      <c r="C18" s="520" t="s">
        <v>208</v>
      </c>
      <c r="D18" s="521" t="s">
        <v>209</v>
      </c>
      <c r="E18" s="521"/>
      <c r="F18" s="522"/>
      <c r="G18" s="552" t="s">
        <v>239</v>
      </c>
      <c r="H18" s="553"/>
      <c r="I18" s="553"/>
      <c r="J18" s="553"/>
      <c r="K18" s="553"/>
      <c r="L18" s="553"/>
      <c r="M18" s="553"/>
      <c r="N18" s="553"/>
      <c r="O18" s="553"/>
      <c r="P18" s="553"/>
      <c r="Q18" s="553"/>
      <c r="R18" s="553"/>
      <c r="S18" s="553"/>
      <c r="T18" s="553"/>
      <c r="U18" s="553"/>
      <c r="V18" s="553"/>
      <c r="W18" s="553"/>
      <c r="X18" s="554"/>
      <c r="Y18" s="558" t="s">
        <v>210</v>
      </c>
      <c r="Z18" s="559"/>
      <c r="AA18" s="559"/>
      <c r="AB18" s="559"/>
      <c r="AC18" s="560"/>
      <c r="AD18" s="564" t="s">
        <v>240</v>
      </c>
      <c r="AE18" s="565"/>
      <c r="AF18" s="565"/>
      <c r="AG18" s="565"/>
      <c r="AH18" s="565"/>
      <c r="AI18" s="565"/>
      <c r="AJ18" s="565"/>
      <c r="AK18" s="565"/>
      <c r="AL18" s="565"/>
      <c r="AM18" s="565"/>
      <c r="AN18" s="565"/>
      <c r="AO18" s="565"/>
      <c r="AP18" s="566"/>
    </row>
    <row r="19" spans="3:42" ht="13.25" customHeight="1">
      <c r="C19" s="549"/>
      <c r="D19" s="550"/>
      <c r="E19" s="550"/>
      <c r="F19" s="551"/>
      <c r="G19" s="555"/>
      <c r="H19" s="556"/>
      <c r="I19" s="556"/>
      <c r="J19" s="556"/>
      <c r="K19" s="556"/>
      <c r="L19" s="556"/>
      <c r="M19" s="556"/>
      <c r="N19" s="556"/>
      <c r="O19" s="556"/>
      <c r="P19" s="556"/>
      <c r="Q19" s="556"/>
      <c r="R19" s="556"/>
      <c r="S19" s="556"/>
      <c r="T19" s="556"/>
      <c r="U19" s="556"/>
      <c r="V19" s="556"/>
      <c r="W19" s="556"/>
      <c r="X19" s="557"/>
      <c r="Y19" s="561"/>
      <c r="Z19" s="562"/>
      <c r="AA19" s="562"/>
      <c r="AB19" s="562"/>
      <c r="AC19" s="563"/>
      <c r="AD19" s="567"/>
      <c r="AE19" s="567"/>
      <c r="AF19" s="567"/>
      <c r="AG19" s="567"/>
      <c r="AH19" s="567"/>
      <c r="AI19" s="567"/>
      <c r="AJ19" s="567"/>
      <c r="AK19" s="567"/>
      <c r="AL19" s="567"/>
      <c r="AM19" s="567"/>
      <c r="AN19" s="567"/>
      <c r="AO19" s="567"/>
      <c r="AP19" s="568"/>
    </row>
    <row r="20" spans="3:42" ht="13.25" customHeight="1">
      <c r="C20" s="520" t="s">
        <v>211</v>
      </c>
      <c r="D20" s="521"/>
      <c r="E20" s="521"/>
      <c r="F20" s="522"/>
      <c r="G20" s="569" t="s">
        <v>660</v>
      </c>
      <c r="H20" s="570"/>
      <c r="I20" s="570"/>
      <c r="J20" s="570"/>
      <c r="K20" s="570"/>
      <c r="L20" s="570"/>
      <c r="M20" s="570"/>
      <c r="N20" s="570"/>
      <c r="O20" s="570"/>
      <c r="P20" s="570"/>
      <c r="Q20" s="570"/>
      <c r="R20" s="570"/>
      <c r="S20" s="570"/>
      <c r="T20" s="570"/>
      <c r="U20" s="570"/>
      <c r="V20" s="570"/>
      <c r="W20" s="570"/>
      <c r="X20" s="571"/>
      <c r="Y20" s="558" t="s">
        <v>212</v>
      </c>
      <c r="Z20" s="559"/>
      <c r="AA20" s="559"/>
      <c r="AB20" s="559"/>
      <c r="AC20" s="560"/>
      <c r="AD20" s="564" t="s">
        <v>241</v>
      </c>
      <c r="AE20" s="565"/>
      <c r="AF20" s="565"/>
      <c r="AG20" s="565"/>
      <c r="AH20" s="565"/>
      <c r="AI20" s="565"/>
      <c r="AJ20" s="565"/>
      <c r="AK20" s="565"/>
      <c r="AL20" s="565"/>
      <c r="AM20" s="565"/>
      <c r="AN20" s="565"/>
      <c r="AO20" s="565"/>
      <c r="AP20" s="566"/>
    </row>
    <row r="21" spans="3:42" ht="13.25" customHeight="1">
      <c r="C21" s="549"/>
      <c r="D21" s="550"/>
      <c r="E21" s="550"/>
      <c r="F21" s="551"/>
      <c r="G21" s="572"/>
      <c r="H21" s="573"/>
      <c r="I21" s="573"/>
      <c r="J21" s="573"/>
      <c r="K21" s="573"/>
      <c r="L21" s="573"/>
      <c r="M21" s="573"/>
      <c r="N21" s="573"/>
      <c r="O21" s="573"/>
      <c r="P21" s="573"/>
      <c r="Q21" s="573"/>
      <c r="R21" s="573"/>
      <c r="S21" s="573"/>
      <c r="T21" s="573"/>
      <c r="U21" s="573"/>
      <c r="V21" s="573"/>
      <c r="W21" s="573"/>
      <c r="X21" s="574"/>
      <c r="Y21" s="561"/>
      <c r="Z21" s="562"/>
      <c r="AA21" s="562"/>
      <c r="AB21" s="562"/>
      <c r="AC21" s="563"/>
      <c r="AD21" s="567"/>
      <c r="AE21" s="567"/>
      <c r="AF21" s="567"/>
      <c r="AG21" s="567"/>
      <c r="AH21" s="567"/>
      <c r="AI21" s="567"/>
      <c r="AJ21" s="567"/>
      <c r="AK21" s="567"/>
      <c r="AL21" s="567"/>
      <c r="AM21" s="567"/>
      <c r="AN21" s="567"/>
      <c r="AO21" s="567"/>
      <c r="AP21" s="568"/>
    </row>
    <row r="22" spans="3:42" ht="13.25" customHeight="1">
      <c r="C22" s="549"/>
      <c r="D22" s="550"/>
      <c r="E22" s="550"/>
      <c r="F22" s="551"/>
      <c r="G22" s="572"/>
      <c r="H22" s="573"/>
      <c r="I22" s="573"/>
      <c r="J22" s="573"/>
      <c r="K22" s="573"/>
      <c r="L22" s="573"/>
      <c r="M22" s="573"/>
      <c r="N22" s="573"/>
      <c r="O22" s="573"/>
      <c r="P22" s="573"/>
      <c r="Q22" s="573"/>
      <c r="R22" s="573"/>
      <c r="S22" s="573"/>
      <c r="T22" s="573"/>
      <c r="U22" s="573"/>
      <c r="V22" s="573"/>
      <c r="W22" s="573"/>
      <c r="X22" s="574"/>
      <c r="Y22" s="520" t="s">
        <v>213</v>
      </c>
      <c r="Z22" s="521"/>
      <c r="AA22" s="521"/>
      <c r="AB22" s="521"/>
      <c r="AC22" s="522"/>
      <c r="AD22" s="564" t="s">
        <v>242</v>
      </c>
      <c r="AE22" s="565"/>
      <c r="AF22" s="565"/>
      <c r="AG22" s="565"/>
      <c r="AH22" s="565"/>
      <c r="AI22" s="565"/>
      <c r="AJ22" s="565"/>
      <c r="AK22" s="565"/>
      <c r="AL22" s="565"/>
      <c r="AM22" s="565"/>
      <c r="AN22" s="565"/>
      <c r="AO22" s="565"/>
      <c r="AP22" s="566"/>
    </row>
    <row r="23" spans="3:42" ht="13.25" customHeight="1">
      <c r="C23" s="549"/>
      <c r="D23" s="550"/>
      <c r="E23" s="550"/>
      <c r="F23" s="551"/>
      <c r="G23" s="572"/>
      <c r="H23" s="573"/>
      <c r="I23" s="573"/>
      <c r="J23" s="573"/>
      <c r="K23" s="573"/>
      <c r="L23" s="573"/>
      <c r="M23" s="573"/>
      <c r="N23" s="573"/>
      <c r="O23" s="573"/>
      <c r="P23" s="573"/>
      <c r="Q23" s="573"/>
      <c r="R23" s="573"/>
      <c r="S23" s="573"/>
      <c r="T23" s="573"/>
      <c r="U23" s="573"/>
      <c r="V23" s="573"/>
      <c r="W23" s="573"/>
      <c r="X23" s="574"/>
      <c r="Y23" s="549"/>
      <c r="Z23" s="550"/>
      <c r="AA23" s="550"/>
      <c r="AB23" s="550"/>
      <c r="AC23" s="551"/>
      <c r="AD23" s="567"/>
      <c r="AE23" s="567"/>
      <c r="AF23" s="567"/>
      <c r="AG23" s="567"/>
      <c r="AH23" s="567"/>
      <c r="AI23" s="567"/>
      <c r="AJ23" s="567"/>
      <c r="AK23" s="567"/>
      <c r="AL23" s="567"/>
      <c r="AM23" s="567"/>
      <c r="AN23" s="567"/>
      <c r="AO23" s="567"/>
      <c r="AP23" s="568"/>
    </row>
    <row r="24" spans="3:42" ht="13.25" customHeight="1">
      <c r="C24" s="532" t="s">
        <v>214</v>
      </c>
      <c r="D24" s="532"/>
      <c r="E24" s="532"/>
      <c r="F24" s="532"/>
      <c r="G24" s="533" t="s">
        <v>243</v>
      </c>
      <c r="H24" s="534"/>
      <c r="I24" s="534"/>
      <c r="J24" s="534"/>
      <c r="K24" s="534"/>
      <c r="L24" s="534"/>
      <c r="M24" s="534"/>
      <c r="N24" s="534"/>
      <c r="O24" s="534"/>
      <c r="P24" s="534"/>
      <c r="Q24" s="534"/>
      <c r="R24" s="534"/>
      <c r="S24" s="534"/>
      <c r="T24" s="534"/>
      <c r="U24" s="534"/>
      <c r="V24" s="534"/>
      <c r="W24" s="534"/>
      <c r="X24" s="535"/>
      <c r="Y24" s="532" t="s">
        <v>215</v>
      </c>
      <c r="Z24" s="532"/>
      <c r="AA24" s="532"/>
      <c r="AB24" s="532"/>
      <c r="AC24" s="532"/>
      <c r="AD24" s="542" t="s">
        <v>244</v>
      </c>
      <c r="AE24" s="542"/>
      <c r="AF24" s="542"/>
      <c r="AG24" s="542"/>
      <c r="AH24" s="542"/>
      <c r="AI24" s="542"/>
      <c r="AJ24" s="542"/>
      <c r="AK24" s="542"/>
      <c r="AL24" s="542"/>
      <c r="AM24" s="542"/>
      <c r="AN24" s="542"/>
      <c r="AO24" s="542"/>
      <c r="AP24" s="542"/>
    </row>
    <row r="25" spans="3:42" ht="13.25" customHeight="1">
      <c r="C25" s="532"/>
      <c r="D25" s="532"/>
      <c r="E25" s="532"/>
      <c r="F25" s="532"/>
      <c r="G25" s="536"/>
      <c r="H25" s="537"/>
      <c r="I25" s="537"/>
      <c r="J25" s="537"/>
      <c r="K25" s="537"/>
      <c r="L25" s="537"/>
      <c r="M25" s="537"/>
      <c r="N25" s="537"/>
      <c r="O25" s="537"/>
      <c r="P25" s="537"/>
      <c r="Q25" s="537"/>
      <c r="R25" s="537"/>
      <c r="S25" s="537"/>
      <c r="T25" s="537"/>
      <c r="U25" s="537"/>
      <c r="V25" s="537"/>
      <c r="W25" s="537"/>
      <c r="X25" s="538"/>
      <c r="Y25" s="532"/>
      <c r="Z25" s="532"/>
      <c r="AA25" s="532"/>
      <c r="AB25" s="532"/>
      <c r="AC25" s="532"/>
      <c r="AD25" s="542"/>
      <c r="AE25" s="542"/>
      <c r="AF25" s="542"/>
      <c r="AG25" s="542"/>
      <c r="AH25" s="542"/>
      <c r="AI25" s="542"/>
      <c r="AJ25" s="542"/>
      <c r="AK25" s="542"/>
      <c r="AL25" s="542"/>
      <c r="AM25" s="542"/>
      <c r="AN25" s="542"/>
      <c r="AO25" s="542"/>
      <c r="AP25" s="542"/>
    </row>
    <row r="26" spans="3:42" ht="13.25" customHeight="1">
      <c r="C26" s="532"/>
      <c r="D26" s="532"/>
      <c r="E26" s="532"/>
      <c r="F26" s="532"/>
      <c r="G26" s="536"/>
      <c r="H26" s="537"/>
      <c r="I26" s="537"/>
      <c r="J26" s="537"/>
      <c r="K26" s="537"/>
      <c r="L26" s="537"/>
      <c r="M26" s="537"/>
      <c r="N26" s="537"/>
      <c r="O26" s="537"/>
      <c r="P26" s="537"/>
      <c r="Q26" s="537"/>
      <c r="R26" s="537"/>
      <c r="S26" s="537"/>
      <c r="T26" s="537"/>
      <c r="U26" s="537"/>
      <c r="V26" s="537"/>
      <c r="W26" s="537"/>
      <c r="X26" s="538"/>
      <c r="Y26" s="532"/>
      <c r="Z26" s="532"/>
      <c r="AA26" s="532"/>
      <c r="AB26" s="532"/>
      <c r="AC26" s="532"/>
      <c r="AD26" s="542"/>
      <c r="AE26" s="542"/>
      <c r="AF26" s="542"/>
      <c r="AG26" s="542"/>
      <c r="AH26" s="542"/>
      <c r="AI26" s="542"/>
      <c r="AJ26" s="542"/>
      <c r="AK26" s="542"/>
      <c r="AL26" s="542"/>
      <c r="AM26" s="542"/>
      <c r="AN26" s="542"/>
      <c r="AO26" s="542"/>
      <c r="AP26" s="542"/>
    </row>
    <row r="27" spans="3:42" ht="13.25" customHeight="1">
      <c r="C27" s="532"/>
      <c r="D27" s="532"/>
      <c r="E27" s="532"/>
      <c r="F27" s="532"/>
      <c r="G27" s="539"/>
      <c r="H27" s="540"/>
      <c r="I27" s="540"/>
      <c r="J27" s="540"/>
      <c r="K27" s="540"/>
      <c r="L27" s="540"/>
      <c r="M27" s="540"/>
      <c r="N27" s="540"/>
      <c r="O27" s="540"/>
      <c r="P27" s="540"/>
      <c r="Q27" s="540"/>
      <c r="R27" s="540"/>
      <c r="S27" s="540"/>
      <c r="T27" s="540"/>
      <c r="U27" s="540"/>
      <c r="V27" s="540"/>
      <c r="W27" s="540"/>
      <c r="X27" s="541"/>
      <c r="Y27" s="532"/>
      <c r="Z27" s="532"/>
      <c r="AA27" s="532"/>
      <c r="AB27" s="532"/>
      <c r="AC27" s="532"/>
      <c r="AD27" s="542"/>
      <c r="AE27" s="542"/>
      <c r="AF27" s="542"/>
      <c r="AG27" s="542"/>
      <c r="AH27" s="542"/>
      <c r="AI27" s="542"/>
      <c r="AJ27" s="542"/>
      <c r="AK27" s="542"/>
      <c r="AL27" s="542"/>
      <c r="AM27" s="542"/>
      <c r="AN27" s="542"/>
      <c r="AO27" s="542"/>
      <c r="AP27" s="542"/>
    </row>
    <row r="28" spans="3:42" ht="13.25" customHeight="1">
      <c r="C28" s="543" t="s">
        <v>216</v>
      </c>
      <c r="D28" s="544"/>
      <c r="E28" s="544"/>
      <c r="F28" s="545"/>
      <c r="G28" s="533" t="s">
        <v>661</v>
      </c>
      <c r="H28" s="534"/>
      <c r="I28" s="534"/>
      <c r="J28" s="534"/>
      <c r="K28" s="534"/>
      <c r="L28" s="534"/>
      <c r="M28" s="534"/>
      <c r="N28" s="534"/>
      <c r="O28" s="534"/>
      <c r="P28" s="534"/>
      <c r="Q28" s="534"/>
      <c r="R28" s="534"/>
      <c r="S28" s="534"/>
      <c r="T28" s="534"/>
      <c r="U28" s="534"/>
      <c r="V28" s="534"/>
      <c r="W28" s="534"/>
      <c r="X28" s="534"/>
      <c r="Y28" s="534"/>
      <c r="Z28" s="534"/>
      <c r="AA28" s="534"/>
      <c r="AB28" s="534"/>
      <c r="AC28" s="534"/>
      <c r="AD28" s="527"/>
      <c r="AE28" s="527"/>
      <c r="AF28" s="527"/>
      <c r="AG28" s="527"/>
      <c r="AH28" s="527"/>
      <c r="AI28" s="527"/>
      <c r="AJ28" s="527"/>
      <c r="AK28" s="527"/>
      <c r="AL28" s="527"/>
      <c r="AM28" s="527"/>
      <c r="AN28" s="527"/>
      <c r="AO28" s="527"/>
      <c r="AP28" s="528"/>
    </row>
    <row r="29" spans="3:42" ht="13.25" customHeight="1">
      <c r="C29" s="546"/>
      <c r="D29" s="547"/>
      <c r="E29" s="547"/>
      <c r="F29" s="548"/>
      <c r="G29" s="539"/>
      <c r="H29" s="540"/>
      <c r="I29" s="540"/>
      <c r="J29" s="540"/>
      <c r="K29" s="540"/>
      <c r="L29" s="540"/>
      <c r="M29" s="540"/>
      <c r="N29" s="540"/>
      <c r="O29" s="540"/>
      <c r="P29" s="540"/>
      <c r="Q29" s="540"/>
      <c r="R29" s="540"/>
      <c r="S29" s="540"/>
      <c r="T29" s="540"/>
      <c r="U29" s="540"/>
      <c r="V29" s="540"/>
      <c r="W29" s="540"/>
      <c r="X29" s="540"/>
      <c r="Y29" s="540"/>
      <c r="Z29" s="540"/>
      <c r="AA29" s="540"/>
      <c r="AB29" s="540"/>
      <c r="AC29" s="540"/>
      <c r="AD29" s="530"/>
      <c r="AE29" s="530"/>
      <c r="AF29" s="530"/>
      <c r="AG29" s="530"/>
      <c r="AH29" s="530"/>
      <c r="AI29" s="530"/>
      <c r="AJ29" s="530"/>
      <c r="AK29" s="530"/>
      <c r="AL29" s="530"/>
      <c r="AM29" s="530"/>
      <c r="AN29" s="530"/>
      <c r="AO29" s="530"/>
      <c r="AP29" s="531"/>
    </row>
    <row r="30" spans="3:42" ht="13.25" customHeight="1">
      <c r="C30" s="520" t="s">
        <v>217</v>
      </c>
      <c r="D30" s="521"/>
      <c r="E30" s="521"/>
      <c r="F30" s="522"/>
      <c r="G30" s="526" t="s">
        <v>245</v>
      </c>
      <c r="H30" s="527"/>
      <c r="I30" s="527"/>
      <c r="J30" s="527"/>
      <c r="K30" s="527"/>
      <c r="L30" s="527"/>
      <c r="M30" s="527"/>
      <c r="N30" s="527"/>
      <c r="O30" s="527"/>
      <c r="P30" s="527"/>
      <c r="Q30" s="527"/>
      <c r="R30" s="527"/>
      <c r="S30" s="527"/>
      <c r="T30" s="527"/>
      <c r="U30" s="527"/>
      <c r="V30" s="527"/>
      <c r="W30" s="527"/>
      <c r="X30" s="528"/>
      <c r="Y30" s="520" t="s">
        <v>217</v>
      </c>
      <c r="Z30" s="521"/>
      <c r="AA30" s="521"/>
      <c r="AB30" s="521"/>
      <c r="AC30" s="522"/>
      <c r="AD30" s="526" t="s">
        <v>245</v>
      </c>
      <c r="AE30" s="527"/>
      <c r="AF30" s="527"/>
      <c r="AG30" s="527"/>
      <c r="AH30" s="527"/>
      <c r="AI30" s="527"/>
      <c r="AJ30" s="527"/>
      <c r="AK30" s="527"/>
      <c r="AL30" s="527"/>
      <c r="AM30" s="527"/>
      <c r="AN30" s="527"/>
      <c r="AO30" s="527"/>
      <c r="AP30" s="528"/>
    </row>
    <row r="31" spans="3:42" ht="13.25" customHeight="1">
      <c r="C31" s="523"/>
      <c r="D31" s="524"/>
      <c r="E31" s="524"/>
      <c r="F31" s="525"/>
      <c r="G31" s="529"/>
      <c r="H31" s="530"/>
      <c r="I31" s="530"/>
      <c r="J31" s="530"/>
      <c r="K31" s="530"/>
      <c r="L31" s="530"/>
      <c r="M31" s="530"/>
      <c r="N31" s="530"/>
      <c r="O31" s="530"/>
      <c r="P31" s="530"/>
      <c r="Q31" s="530"/>
      <c r="R31" s="530"/>
      <c r="S31" s="530"/>
      <c r="T31" s="530"/>
      <c r="U31" s="530"/>
      <c r="V31" s="530"/>
      <c r="W31" s="530"/>
      <c r="X31" s="531"/>
      <c r="Y31" s="523"/>
      <c r="Z31" s="524"/>
      <c r="AA31" s="524"/>
      <c r="AB31" s="524"/>
      <c r="AC31" s="525"/>
      <c r="AD31" s="529"/>
      <c r="AE31" s="530"/>
      <c r="AF31" s="530"/>
      <c r="AG31" s="530"/>
      <c r="AH31" s="530"/>
      <c r="AI31" s="530"/>
      <c r="AJ31" s="530"/>
      <c r="AK31" s="530"/>
      <c r="AL31" s="530"/>
      <c r="AM31" s="530"/>
      <c r="AN31" s="530"/>
      <c r="AO31" s="530"/>
      <c r="AP31" s="531"/>
    </row>
    <row r="32" spans="3:42" ht="13.25" customHeight="1">
      <c r="C32" s="520" t="s">
        <v>217</v>
      </c>
      <c r="D32" s="521"/>
      <c r="E32" s="521"/>
      <c r="F32" s="522"/>
      <c r="G32" s="526" t="s">
        <v>245</v>
      </c>
      <c r="H32" s="527"/>
      <c r="I32" s="527"/>
      <c r="J32" s="527"/>
      <c r="K32" s="527"/>
      <c r="L32" s="527"/>
      <c r="M32" s="527"/>
      <c r="N32" s="527"/>
      <c r="O32" s="527"/>
      <c r="P32" s="527"/>
      <c r="Q32" s="527"/>
      <c r="R32" s="527"/>
      <c r="S32" s="527"/>
      <c r="T32" s="527"/>
      <c r="U32" s="527"/>
      <c r="V32" s="527"/>
      <c r="W32" s="527"/>
      <c r="X32" s="528"/>
      <c r="Y32" s="520" t="s">
        <v>217</v>
      </c>
      <c r="Z32" s="521"/>
      <c r="AA32" s="521"/>
      <c r="AB32" s="521"/>
      <c r="AC32" s="522"/>
      <c r="AD32" s="526" t="s">
        <v>245</v>
      </c>
      <c r="AE32" s="527"/>
      <c r="AF32" s="527"/>
      <c r="AG32" s="527"/>
      <c r="AH32" s="527"/>
      <c r="AI32" s="527"/>
      <c r="AJ32" s="527"/>
      <c r="AK32" s="527"/>
      <c r="AL32" s="527"/>
      <c r="AM32" s="527"/>
      <c r="AN32" s="527"/>
      <c r="AO32" s="527"/>
      <c r="AP32" s="528"/>
    </row>
    <row r="33" spans="3:42" ht="13.25" customHeight="1">
      <c r="C33" s="523"/>
      <c r="D33" s="524"/>
      <c r="E33" s="524"/>
      <c r="F33" s="525"/>
      <c r="G33" s="529"/>
      <c r="H33" s="530"/>
      <c r="I33" s="530"/>
      <c r="J33" s="530"/>
      <c r="K33" s="530"/>
      <c r="L33" s="530"/>
      <c r="M33" s="530"/>
      <c r="N33" s="530"/>
      <c r="O33" s="530"/>
      <c r="P33" s="530"/>
      <c r="Q33" s="530"/>
      <c r="R33" s="530"/>
      <c r="S33" s="530"/>
      <c r="T33" s="530"/>
      <c r="U33" s="530"/>
      <c r="V33" s="530"/>
      <c r="W33" s="530"/>
      <c r="X33" s="531"/>
      <c r="Y33" s="523"/>
      <c r="Z33" s="524"/>
      <c r="AA33" s="524"/>
      <c r="AB33" s="524"/>
      <c r="AC33" s="525"/>
      <c r="AD33" s="529"/>
      <c r="AE33" s="530"/>
      <c r="AF33" s="530"/>
      <c r="AG33" s="530"/>
      <c r="AH33" s="530"/>
      <c r="AI33" s="530"/>
      <c r="AJ33" s="530"/>
      <c r="AK33" s="530"/>
      <c r="AL33" s="530"/>
      <c r="AM33" s="530"/>
      <c r="AN33" s="530"/>
      <c r="AO33" s="530"/>
      <c r="AP33" s="531"/>
    </row>
    <row r="34" spans="3:42" ht="13.25" customHeight="1">
      <c r="C34" s="80"/>
      <c r="D34" s="81"/>
      <c r="E34" s="81"/>
      <c r="F34" s="81"/>
      <c r="G34" s="81"/>
      <c r="H34" s="81"/>
      <c r="I34" s="81"/>
      <c r="J34" s="81"/>
      <c r="K34" s="81"/>
      <c r="L34" s="81"/>
      <c r="M34" s="81"/>
      <c r="N34" s="81"/>
      <c r="O34" s="81"/>
      <c r="P34" s="81"/>
      <c r="Q34" s="81"/>
      <c r="R34" s="81"/>
      <c r="S34" s="81"/>
      <c r="T34" s="81"/>
      <c r="U34" s="81"/>
      <c r="V34" s="81"/>
      <c r="W34" s="82"/>
      <c r="X34" s="81"/>
      <c r="Y34" s="81"/>
      <c r="Z34" s="81"/>
      <c r="AA34" s="81"/>
      <c r="AB34" s="81"/>
      <c r="AC34" s="81"/>
      <c r="AD34" s="81"/>
      <c r="AE34" s="81"/>
      <c r="AF34" s="81"/>
      <c r="AG34" s="81"/>
      <c r="AH34" s="81"/>
      <c r="AI34" s="81"/>
      <c r="AJ34" s="81"/>
      <c r="AK34" s="81"/>
      <c r="AL34" s="81"/>
      <c r="AM34" s="81"/>
      <c r="AN34" s="81"/>
      <c r="AO34" s="81"/>
      <c r="AP34" s="83"/>
    </row>
    <row r="35" spans="3:42" ht="13.25" customHeight="1">
      <c r="C35" s="80" t="s">
        <v>246</v>
      </c>
      <c r="D35" s="84"/>
      <c r="E35" s="84"/>
      <c r="F35" s="84"/>
      <c r="G35" s="84"/>
      <c r="H35" s="84"/>
      <c r="I35" s="84"/>
      <c r="J35" s="84"/>
      <c r="K35" s="84"/>
      <c r="L35" s="84"/>
      <c r="M35" s="84"/>
      <c r="N35" s="84"/>
      <c r="O35" s="84"/>
      <c r="P35" s="84"/>
      <c r="Q35" s="84"/>
      <c r="R35" s="84"/>
      <c r="S35" s="84"/>
      <c r="T35" s="81"/>
      <c r="U35" s="81"/>
      <c r="V35" s="81"/>
      <c r="W35" s="80"/>
      <c r="X35" s="81"/>
      <c r="Y35" s="81"/>
      <c r="Z35" s="81"/>
      <c r="AA35" s="81"/>
      <c r="AB35" s="81"/>
      <c r="AC35" s="81"/>
      <c r="AD35" s="81"/>
      <c r="AE35" s="81"/>
      <c r="AF35" s="81"/>
      <c r="AG35" s="81"/>
      <c r="AH35" s="81"/>
      <c r="AI35" s="81"/>
      <c r="AJ35" s="81"/>
      <c r="AK35" s="81"/>
      <c r="AL35" s="81"/>
      <c r="AM35" s="81"/>
      <c r="AN35" s="81"/>
      <c r="AO35" s="81"/>
      <c r="AP35" s="83"/>
    </row>
    <row r="36" spans="3:42" ht="13.25" customHeight="1">
      <c r="C36" s="80"/>
      <c r="D36" s="112" t="s">
        <v>247</v>
      </c>
      <c r="E36" s="84"/>
      <c r="F36" s="84"/>
      <c r="G36" s="84"/>
      <c r="H36" s="84"/>
      <c r="I36" s="84"/>
      <c r="J36" s="84"/>
      <c r="K36" s="84"/>
      <c r="L36" s="84"/>
      <c r="M36" s="84"/>
      <c r="N36" s="84"/>
      <c r="O36" s="84"/>
      <c r="P36" s="84"/>
      <c r="Q36" s="84"/>
      <c r="R36" s="84"/>
      <c r="S36" s="84"/>
      <c r="T36" s="81"/>
      <c r="U36" s="81"/>
      <c r="V36" s="81"/>
      <c r="W36" s="80"/>
      <c r="X36" s="81"/>
      <c r="Y36" s="81"/>
      <c r="Z36" s="81"/>
      <c r="AA36" s="81"/>
      <c r="AB36" s="81"/>
      <c r="AC36" s="81"/>
      <c r="AD36" s="81"/>
      <c r="AE36" s="81"/>
      <c r="AF36" s="81"/>
      <c r="AG36" s="81"/>
      <c r="AH36" s="81"/>
      <c r="AI36" s="81"/>
      <c r="AJ36" s="81"/>
      <c r="AK36" s="81"/>
      <c r="AL36" s="81"/>
      <c r="AM36" s="81"/>
      <c r="AN36" s="81"/>
      <c r="AO36" s="81"/>
      <c r="AP36" s="83"/>
    </row>
    <row r="37" spans="3:42" ht="13.25" customHeight="1">
      <c r="C37" s="80"/>
      <c r="D37" s="84" t="s">
        <v>248</v>
      </c>
      <c r="E37" s="81"/>
      <c r="F37" s="81"/>
      <c r="G37" s="81"/>
      <c r="H37" s="81"/>
      <c r="I37" s="81"/>
      <c r="J37" s="81"/>
      <c r="K37" s="81"/>
      <c r="L37" s="81"/>
      <c r="M37" s="81"/>
      <c r="N37" s="81"/>
      <c r="O37" s="81"/>
      <c r="P37" s="81"/>
      <c r="Q37" s="84"/>
      <c r="R37" s="84"/>
      <c r="S37" s="84"/>
      <c r="T37" s="81"/>
      <c r="U37" s="81"/>
      <c r="V37" s="81"/>
      <c r="W37" s="80"/>
      <c r="X37" s="81"/>
      <c r="Y37" s="81"/>
      <c r="Z37" s="81"/>
      <c r="AA37" s="81"/>
      <c r="AB37" s="81"/>
      <c r="AC37" s="81"/>
      <c r="AD37" s="81"/>
      <c r="AE37" s="81"/>
      <c r="AF37" s="81"/>
      <c r="AG37" s="81"/>
      <c r="AH37" s="81"/>
      <c r="AI37" s="81"/>
      <c r="AJ37" s="81"/>
      <c r="AK37" s="81"/>
      <c r="AL37" s="81"/>
      <c r="AM37" s="81"/>
      <c r="AN37" s="81"/>
      <c r="AO37" s="81"/>
      <c r="AP37" s="83"/>
    </row>
    <row r="38" spans="3:42" ht="13.25" customHeight="1">
      <c r="C38" s="80"/>
      <c r="D38" s="84" t="s">
        <v>249</v>
      </c>
      <c r="E38" s="84"/>
      <c r="F38" s="84"/>
      <c r="G38" s="84"/>
      <c r="H38" s="84"/>
      <c r="I38" s="84"/>
      <c r="J38" s="84"/>
      <c r="K38" s="84"/>
      <c r="L38" s="84"/>
      <c r="M38" s="84"/>
      <c r="N38" s="84"/>
      <c r="O38" s="84"/>
      <c r="P38" s="84"/>
      <c r="Q38" s="84"/>
      <c r="R38" s="84"/>
      <c r="S38" s="84"/>
      <c r="T38" s="81"/>
      <c r="U38" s="81"/>
      <c r="V38" s="81"/>
      <c r="W38" s="80"/>
      <c r="X38" s="81"/>
      <c r="Y38" s="81"/>
      <c r="Z38" s="81"/>
      <c r="AA38" s="81"/>
      <c r="AB38" s="81"/>
      <c r="AC38" s="81"/>
      <c r="AD38" s="81"/>
      <c r="AE38" s="81"/>
      <c r="AF38" s="81"/>
      <c r="AG38" s="81"/>
      <c r="AH38" s="81"/>
      <c r="AI38" s="81"/>
      <c r="AJ38" s="81"/>
      <c r="AK38" s="81"/>
      <c r="AL38" s="81"/>
      <c r="AM38" s="81"/>
      <c r="AN38" s="81"/>
      <c r="AO38" s="81"/>
      <c r="AP38" s="83"/>
    </row>
    <row r="39" spans="3:42" ht="13.25" customHeight="1">
      <c r="C39" s="80"/>
      <c r="D39" s="84" t="s">
        <v>664</v>
      </c>
      <c r="E39" s="84"/>
      <c r="F39" s="84"/>
      <c r="G39" s="84"/>
      <c r="H39" s="84"/>
      <c r="I39" s="84"/>
      <c r="J39" s="84"/>
      <c r="K39" s="84"/>
      <c r="L39" s="84"/>
      <c r="M39" s="84"/>
      <c r="N39" s="84"/>
      <c r="O39" s="84"/>
      <c r="P39" s="84"/>
      <c r="Q39" s="84"/>
      <c r="R39" s="84"/>
      <c r="S39" s="84"/>
      <c r="T39" s="81"/>
      <c r="U39" s="81"/>
      <c r="V39" s="81"/>
      <c r="W39" s="80"/>
      <c r="X39" s="81"/>
      <c r="Y39" s="81"/>
      <c r="Z39" s="81"/>
      <c r="AA39" s="81"/>
      <c r="AB39" s="81"/>
      <c r="AC39" s="81"/>
      <c r="AD39" s="81"/>
      <c r="AE39" s="81"/>
      <c r="AF39" s="81"/>
      <c r="AG39" s="81"/>
      <c r="AH39" s="81"/>
      <c r="AI39" s="81"/>
      <c r="AJ39" s="81"/>
      <c r="AK39" s="81"/>
      <c r="AL39" s="81"/>
      <c r="AM39" s="81"/>
      <c r="AN39" s="81"/>
      <c r="AO39" s="81"/>
      <c r="AP39" s="83"/>
    </row>
    <row r="40" spans="3:42" ht="13.25" customHeight="1">
      <c r="C40" s="80"/>
      <c r="D40" s="84" t="s">
        <v>683</v>
      </c>
      <c r="E40" s="84"/>
      <c r="F40" s="84"/>
      <c r="G40" s="84"/>
      <c r="H40" s="84"/>
      <c r="I40" s="84"/>
      <c r="J40" s="84"/>
      <c r="K40" s="84"/>
      <c r="L40" s="84"/>
      <c r="M40" s="84"/>
      <c r="N40" s="84"/>
      <c r="O40" s="84"/>
      <c r="P40" s="84"/>
      <c r="Q40" s="84"/>
      <c r="R40" s="84"/>
      <c r="S40" s="84"/>
      <c r="T40" s="81"/>
      <c r="U40" s="81"/>
      <c r="V40" s="81"/>
      <c r="W40" s="80"/>
      <c r="X40" s="81"/>
      <c r="Y40" s="81"/>
      <c r="Z40" s="81"/>
      <c r="AA40" s="81"/>
      <c r="AB40" s="81"/>
      <c r="AC40" s="81"/>
      <c r="AD40" s="81"/>
      <c r="AE40" s="81"/>
      <c r="AF40" s="81"/>
      <c r="AG40" s="81"/>
      <c r="AH40" s="81"/>
      <c r="AI40" s="81"/>
      <c r="AJ40" s="81"/>
      <c r="AK40" s="81"/>
      <c r="AL40" s="81"/>
      <c r="AM40" s="81"/>
      <c r="AN40" s="81"/>
      <c r="AO40" s="81"/>
      <c r="AP40" s="83"/>
    </row>
    <row r="41" spans="3:42" ht="13.25" customHeight="1">
      <c r="C41" s="80"/>
      <c r="D41" s="84"/>
      <c r="E41" s="84"/>
      <c r="F41" s="84"/>
      <c r="G41" s="84"/>
      <c r="H41" s="84"/>
      <c r="I41" s="84"/>
      <c r="J41" s="84"/>
      <c r="K41" s="84"/>
      <c r="L41" s="84"/>
      <c r="M41" s="84"/>
      <c r="N41" s="84"/>
      <c r="O41" s="84"/>
      <c r="P41" s="84"/>
      <c r="Q41" s="84"/>
      <c r="R41" s="84"/>
      <c r="S41" s="84"/>
      <c r="T41" s="81"/>
      <c r="U41" s="81"/>
      <c r="V41" s="81"/>
      <c r="W41" s="80"/>
      <c r="X41" s="81"/>
      <c r="Y41" s="81"/>
      <c r="Z41" s="81"/>
      <c r="AA41" s="81"/>
      <c r="AB41" s="81"/>
      <c r="AC41" s="81"/>
      <c r="AD41" s="81"/>
      <c r="AE41" s="81"/>
      <c r="AF41" s="81"/>
      <c r="AG41" s="81"/>
      <c r="AH41" s="81"/>
      <c r="AI41" s="81"/>
      <c r="AJ41" s="81"/>
      <c r="AK41" s="81"/>
      <c r="AL41" s="81"/>
      <c r="AM41" s="81"/>
      <c r="AN41" s="81"/>
      <c r="AO41" s="81"/>
      <c r="AP41" s="83"/>
    </row>
    <row r="42" spans="3:42" ht="13.25" customHeight="1">
      <c r="C42" s="80"/>
      <c r="D42" s="84" t="s">
        <v>250</v>
      </c>
      <c r="E42" s="84"/>
      <c r="F42" s="84"/>
      <c r="G42" s="84"/>
      <c r="H42" s="84"/>
      <c r="I42" s="84"/>
      <c r="J42" s="84"/>
      <c r="K42" s="84"/>
      <c r="L42" s="84"/>
      <c r="M42" s="84"/>
      <c r="N42" s="84"/>
      <c r="O42" s="84"/>
      <c r="P42" s="84"/>
      <c r="Q42" s="84"/>
      <c r="R42" s="84"/>
      <c r="S42" s="84"/>
      <c r="T42" s="81"/>
      <c r="U42" s="81"/>
      <c r="V42" s="81"/>
      <c r="W42" s="80"/>
      <c r="X42" s="81"/>
      <c r="Y42" s="81"/>
      <c r="Z42" s="81"/>
      <c r="AA42" s="81"/>
      <c r="AB42" s="81"/>
      <c r="AC42" s="81"/>
      <c r="AD42" s="81"/>
      <c r="AE42" s="81"/>
      <c r="AF42" s="81"/>
      <c r="AG42" s="81"/>
      <c r="AH42" s="81"/>
      <c r="AI42" s="81"/>
      <c r="AJ42" s="81"/>
      <c r="AK42" s="81"/>
      <c r="AL42" s="81"/>
      <c r="AM42" s="81"/>
      <c r="AN42" s="81"/>
      <c r="AO42" s="81"/>
      <c r="AP42" s="83"/>
    </row>
    <row r="43" spans="3:42" ht="13.25" customHeight="1">
      <c r="C43" s="80"/>
      <c r="D43" s="81"/>
      <c r="E43" s="81"/>
      <c r="F43" s="81"/>
      <c r="G43" s="81"/>
      <c r="H43" s="81"/>
      <c r="I43" s="81"/>
      <c r="J43" s="84"/>
      <c r="K43" s="84"/>
      <c r="L43" s="84"/>
      <c r="M43" s="84"/>
      <c r="N43" s="84"/>
      <c r="O43" s="84"/>
      <c r="P43" s="84"/>
      <c r="Q43" s="84"/>
      <c r="R43" s="84"/>
      <c r="S43" s="84"/>
      <c r="T43" s="81"/>
      <c r="U43" s="81"/>
      <c r="V43" s="81"/>
      <c r="W43" s="80"/>
      <c r="X43" s="81"/>
      <c r="Y43" s="81"/>
      <c r="Z43" s="81"/>
      <c r="AA43" s="81"/>
      <c r="AB43" s="81"/>
      <c r="AC43" s="81"/>
      <c r="AD43" s="81"/>
      <c r="AE43" s="81"/>
      <c r="AF43" s="81"/>
      <c r="AG43" s="81"/>
      <c r="AH43" s="81"/>
      <c r="AI43" s="81"/>
      <c r="AJ43" s="81"/>
      <c r="AK43" s="81"/>
      <c r="AL43" s="81"/>
      <c r="AM43" s="81"/>
      <c r="AN43" s="81"/>
      <c r="AO43" s="81"/>
      <c r="AP43" s="83"/>
    </row>
    <row r="44" spans="3:42" ht="13.25" customHeight="1">
      <c r="C44" s="80"/>
      <c r="D44" s="84" t="s">
        <v>251</v>
      </c>
      <c r="E44" s="84"/>
      <c r="F44" s="84"/>
      <c r="G44" s="84"/>
      <c r="H44" s="84"/>
      <c r="I44" s="84"/>
      <c r="J44" s="84"/>
      <c r="K44" s="84"/>
      <c r="L44" s="84"/>
      <c r="M44" s="84"/>
      <c r="N44" s="84"/>
      <c r="O44" s="84"/>
      <c r="P44" s="84"/>
      <c r="Q44" s="84"/>
      <c r="R44" s="84"/>
      <c r="S44" s="84"/>
      <c r="T44" s="81"/>
      <c r="U44" s="81"/>
      <c r="V44" s="81"/>
      <c r="W44" s="80"/>
      <c r="X44" s="81"/>
      <c r="Y44" s="81"/>
      <c r="Z44" s="81"/>
      <c r="AA44" s="81"/>
      <c r="AB44" s="81"/>
      <c r="AC44" s="81"/>
      <c r="AD44" s="81"/>
      <c r="AE44" s="81"/>
      <c r="AF44" s="81"/>
      <c r="AG44" s="81"/>
      <c r="AH44" s="81"/>
      <c r="AI44" s="81"/>
      <c r="AJ44" s="81"/>
      <c r="AK44" s="81"/>
      <c r="AL44" s="81"/>
      <c r="AM44" s="81"/>
      <c r="AN44" s="81"/>
      <c r="AO44" s="81"/>
      <c r="AP44" s="83"/>
    </row>
    <row r="45" spans="3:42" ht="13.25" customHeight="1">
      <c r="C45" s="80"/>
      <c r="D45" s="84" t="s">
        <v>252</v>
      </c>
      <c r="E45" s="84"/>
      <c r="F45" s="84"/>
      <c r="G45" s="84"/>
      <c r="H45" s="84"/>
      <c r="I45" s="84"/>
      <c r="J45" s="84"/>
      <c r="K45" s="84"/>
      <c r="L45" s="84"/>
      <c r="M45" s="84"/>
      <c r="N45" s="84"/>
      <c r="O45" s="84"/>
      <c r="P45" s="84"/>
      <c r="Q45" s="84"/>
      <c r="R45" s="84"/>
      <c r="S45" s="84"/>
      <c r="T45" s="81"/>
      <c r="U45" s="81"/>
      <c r="V45" s="81"/>
      <c r="W45" s="80"/>
      <c r="X45" s="81"/>
      <c r="Y45" s="81"/>
      <c r="Z45" s="81"/>
      <c r="AA45" s="81"/>
      <c r="AB45" s="81"/>
      <c r="AC45" s="81"/>
      <c r="AD45" s="81"/>
      <c r="AE45" s="81"/>
      <c r="AF45" s="81"/>
      <c r="AG45" s="81"/>
      <c r="AH45" s="81"/>
      <c r="AI45" s="81"/>
      <c r="AJ45" s="81"/>
      <c r="AK45" s="81"/>
      <c r="AL45" s="81"/>
      <c r="AM45" s="81"/>
      <c r="AN45" s="81"/>
      <c r="AO45" s="81"/>
      <c r="AP45" s="83"/>
    </row>
    <row r="46" spans="3:42" ht="13.25" customHeight="1">
      <c r="C46" s="80"/>
      <c r="D46" s="84" t="s">
        <v>253</v>
      </c>
      <c r="E46" s="84"/>
      <c r="F46" s="84"/>
      <c r="G46" s="84"/>
      <c r="H46" s="84"/>
      <c r="I46" s="84"/>
      <c r="J46" s="84"/>
      <c r="K46" s="84"/>
      <c r="L46" s="84"/>
      <c r="M46" s="84"/>
      <c r="N46" s="84"/>
      <c r="O46" s="84"/>
      <c r="P46" s="84"/>
      <c r="Q46" s="81"/>
      <c r="R46" s="81"/>
      <c r="S46" s="81"/>
      <c r="T46" s="81"/>
      <c r="U46" s="81"/>
      <c r="V46" s="81"/>
      <c r="W46" s="80"/>
      <c r="X46" s="81"/>
      <c r="Y46" s="81"/>
      <c r="Z46" s="81"/>
      <c r="AA46" s="81"/>
      <c r="AB46" s="81"/>
      <c r="AC46" s="81"/>
      <c r="AD46" s="81"/>
      <c r="AE46" s="81"/>
      <c r="AF46" s="81"/>
      <c r="AG46" s="81"/>
      <c r="AH46" s="81"/>
      <c r="AI46" s="81"/>
      <c r="AJ46" s="81"/>
      <c r="AK46" s="81"/>
      <c r="AL46" s="81"/>
      <c r="AM46" s="81"/>
      <c r="AN46" s="81"/>
      <c r="AO46" s="81"/>
      <c r="AP46" s="83"/>
    </row>
    <row r="47" spans="3:42" ht="13.25" customHeight="1">
      <c r="C47" s="80"/>
      <c r="D47" s="84" t="s">
        <v>250</v>
      </c>
      <c r="E47" s="84"/>
      <c r="F47" s="84"/>
      <c r="G47" s="84"/>
      <c r="H47" s="84"/>
      <c r="I47" s="84"/>
      <c r="J47" s="81"/>
      <c r="K47" s="81"/>
      <c r="L47" s="81"/>
      <c r="M47" s="81"/>
      <c r="N47" s="81"/>
      <c r="O47" s="81"/>
      <c r="P47" s="81"/>
      <c r="Q47" s="81"/>
      <c r="R47" s="81"/>
      <c r="S47" s="81"/>
      <c r="T47" s="81"/>
      <c r="U47" s="81"/>
      <c r="V47" s="81"/>
      <c r="W47" s="80"/>
      <c r="X47" s="81"/>
      <c r="Y47" s="81"/>
      <c r="Z47" s="81"/>
      <c r="AA47" s="81"/>
      <c r="AB47" s="81"/>
      <c r="AC47" s="81"/>
      <c r="AD47" s="81"/>
      <c r="AE47" s="81"/>
      <c r="AF47" s="81"/>
      <c r="AG47" s="81"/>
      <c r="AH47" s="81"/>
      <c r="AI47" s="81"/>
      <c r="AJ47" s="81"/>
      <c r="AK47" s="81"/>
      <c r="AL47" s="81"/>
      <c r="AM47" s="81"/>
      <c r="AN47" s="81"/>
      <c r="AO47" s="81"/>
      <c r="AP47" s="83"/>
    </row>
    <row r="48" spans="3:42" ht="13.25" customHeight="1">
      <c r="C48" s="80"/>
      <c r="E48" s="81"/>
      <c r="F48" s="81"/>
      <c r="G48" s="81"/>
      <c r="H48" s="81"/>
      <c r="I48" s="81"/>
      <c r="J48" s="81"/>
      <c r="K48" s="81"/>
      <c r="L48" s="81"/>
      <c r="M48" s="81"/>
      <c r="N48" s="81"/>
      <c r="O48" s="81"/>
      <c r="P48" s="81"/>
      <c r="Q48" s="81"/>
      <c r="R48" s="81"/>
      <c r="S48" s="81"/>
      <c r="T48" s="81"/>
      <c r="U48" s="81"/>
      <c r="V48" s="81"/>
      <c r="W48" s="80"/>
      <c r="X48" s="81"/>
      <c r="Y48" s="81"/>
      <c r="Z48" s="81"/>
      <c r="AA48" s="81"/>
      <c r="AB48" s="81"/>
      <c r="AC48" s="81"/>
      <c r="AD48" s="81"/>
      <c r="AE48" s="81"/>
      <c r="AF48" s="81"/>
      <c r="AG48" s="81"/>
      <c r="AH48" s="81"/>
      <c r="AI48" s="81"/>
      <c r="AJ48" s="81"/>
      <c r="AK48" s="81"/>
      <c r="AL48" s="81"/>
      <c r="AM48" s="81"/>
      <c r="AN48" s="81"/>
      <c r="AO48" s="81"/>
      <c r="AP48" s="83"/>
    </row>
    <row r="49" spans="1:42" ht="13.25" customHeight="1">
      <c r="C49" s="80"/>
      <c r="D49" s="81" t="s">
        <v>254</v>
      </c>
      <c r="E49" s="81"/>
      <c r="F49" s="81"/>
      <c r="G49" s="81"/>
      <c r="H49" s="81"/>
      <c r="I49" s="81"/>
      <c r="J49" s="81"/>
      <c r="K49" s="81"/>
      <c r="L49" s="81"/>
      <c r="M49" s="81"/>
      <c r="N49" s="81"/>
      <c r="O49" s="81"/>
      <c r="P49" s="81"/>
      <c r="Q49" s="81"/>
      <c r="R49" s="81"/>
      <c r="S49" s="81"/>
      <c r="T49" s="81"/>
      <c r="U49" s="81"/>
      <c r="V49" s="81"/>
      <c r="W49" s="80"/>
      <c r="X49" s="81"/>
      <c r="Y49" s="81"/>
      <c r="Z49" s="81"/>
      <c r="AA49" s="81"/>
      <c r="AB49" s="81"/>
      <c r="AC49" s="81"/>
      <c r="AD49" s="81"/>
      <c r="AE49" s="81"/>
      <c r="AF49" s="81"/>
      <c r="AG49" s="81"/>
      <c r="AH49" s="81"/>
      <c r="AI49" s="81"/>
      <c r="AJ49" s="81"/>
      <c r="AK49" s="81"/>
      <c r="AL49" s="81"/>
      <c r="AM49" s="81"/>
      <c r="AN49" s="81"/>
      <c r="AO49" s="81"/>
      <c r="AP49" s="83"/>
    </row>
    <row r="50" spans="1:42" ht="13.25" customHeight="1">
      <c r="C50" s="80"/>
      <c r="D50" s="81"/>
      <c r="E50" s="81"/>
      <c r="F50" s="81"/>
      <c r="G50" s="81"/>
      <c r="H50" s="81"/>
      <c r="I50" s="81"/>
      <c r="J50" s="81"/>
      <c r="K50" s="81"/>
      <c r="L50" s="81"/>
      <c r="M50" s="81"/>
      <c r="N50" s="81"/>
      <c r="O50" s="81"/>
      <c r="P50" s="81"/>
      <c r="Q50" s="81"/>
      <c r="R50" s="81"/>
      <c r="S50" s="81"/>
      <c r="T50" s="81"/>
      <c r="U50" s="81"/>
      <c r="V50" s="81"/>
      <c r="W50" s="80"/>
      <c r="X50" s="81"/>
      <c r="Y50" s="81"/>
      <c r="Z50" s="81"/>
      <c r="AA50" s="81"/>
      <c r="AB50" s="81"/>
      <c r="AC50" s="81"/>
      <c r="AD50" s="81"/>
      <c r="AE50" s="81"/>
      <c r="AF50" s="81"/>
      <c r="AG50" s="81"/>
      <c r="AH50" s="81"/>
      <c r="AI50" s="81"/>
      <c r="AJ50" s="81"/>
      <c r="AK50" s="81"/>
      <c r="AL50" s="81"/>
      <c r="AM50" s="81"/>
      <c r="AN50" s="81"/>
      <c r="AO50" s="81"/>
      <c r="AP50" s="83"/>
    </row>
    <row r="51" spans="1:42" ht="13.25" customHeight="1">
      <c r="C51" s="80"/>
      <c r="E51" s="81"/>
      <c r="F51" s="81"/>
      <c r="G51" s="81"/>
      <c r="H51" s="81"/>
      <c r="I51" s="81"/>
      <c r="J51" s="81"/>
      <c r="K51" s="81"/>
      <c r="L51" s="81"/>
      <c r="M51" s="81"/>
      <c r="N51" s="81"/>
      <c r="O51" s="81"/>
      <c r="P51" s="81"/>
      <c r="Q51" s="81"/>
      <c r="R51" s="81"/>
      <c r="S51" s="81"/>
      <c r="T51" s="81"/>
      <c r="U51" s="81"/>
      <c r="V51" s="81"/>
      <c r="W51" s="80"/>
      <c r="X51" s="81"/>
      <c r="Y51" s="81"/>
      <c r="Z51" s="81"/>
      <c r="AA51" s="81"/>
      <c r="AB51" s="81"/>
      <c r="AC51" s="81"/>
      <c r="AD51" s="81"/>
      <c r="AE51" s="81"/>
      <c r="AF51" s="81"/>
      <c r="AG51" s="81"/>
      <c r="AH51" s="81"/>
      <c r="AI51" s="81"/>
      <c r="AJ51" s="81"/>
      <c r="AK51" s="81"/>
      <c r="AL51" s="81"/>
      <c r="AM51" s="81"/>
      <c r="AN51" s="81"/>
      <c r="AO51" s="81"/>
      <c r="AP51" s="83"/>
    </row>
    <row r="52" spans="1:42" ht="13.25" customHeight="1">
      <c r="C52" s="85"/>
      <c r="D52" s="81"/>
      <c r="E52" s="81"/>
      <c r="F52" s="81"/>
      <c r="G52" s="81"/>
      <c r="H52" s="81"/>
      <c r="I52" s="81"/>
      <c r="J52" s="81"/>
      <c r="K52" s="81"/>
      <c r="L52" s="81"/>
      <c r="M52" s="81"/>
      <c r="N52" s="81"/>
      <c r="O52" s="81"/>
      <c r="P52" s="81"/>
      <c r="Q52" s="81"/>
      <c r="R52" s="81"/>
      <c r="S52" s="81"/>
      <c r="T52" s="81"/>
      <c r="U52" s="81"/>
      <c r="V52" s="81"/>
      <c r="W52" s="80"/>
      <c r="X52" s="81"/>
      <c r="Y52" s="81"/>
      <c r="Z52" s="81"/>
      <c r="AA52" s="81"/>
      <c r="AB52" s="81"/>
      <c r="AC52" s="81"/>
      <c r="AD52" s="81"/>
      <c r="AE52" s="81"/>
      <c r="AF52" s="81"/>
      <c r="AG52" s="81"/>
      <c r="AH52" s="81"/>
      <c r="AI52" s="81"/>
      <c r="AJ52" s="81"/>
      <c r="AK52" s="81"/>
      <c r="AL52" s="81"/>
      <c r="AM52" s="81"/>
      <c r="AN52" s="81"/>
      <c r="AO52" s="81"/>
      <c r="AP52" s="83"/>
    </row>
    <row r="53" spans="1:42" ht="13.25" customHeight="1">
      <c r="C53" s="80"/>
      <c r="D53" s="81"/>
      <c r="E53" s="81"/>
      <c r="F53" s="81"/>
      <c r="G53" s="81"/>
      <c r="H53" s="81"/>
      <c r="I53" s="81"/>
      <c r="J53" s="81"/>
      <c r="K53" s="81"/>
      <c r="L53" s="81"/>
      <c r="M53" s="81"/>
      <c r="N53" s="81"/>
      <c r="O53" s="81"/>
      <c r="P53" s="81"/>
      <c r="Q53" s="81"/>
      <c r="R53" s="81"/>
      <c r="S53" s="81"/>
      <c r="T53" s="81"/>
      <c r="U53" s="81"/>
      <c r="V53" s="81"/>
      <c r="W53" s="80"/>
      <c r="X53" s="81"/>
      <c r="Y53" s="81"/>
      <c r="Z53" s="81"/>
      <c r="AA53" s="81"/>
      <c r="AB53" s="81"/>
      <c r="AC53" s="81"/>
      <c r="AD53" s="81"/>
      <c r="AE53" s="81"/>
      <c r="AF53" s="81"/>
      <c r="AG53" s="81"/>
      <c r="AH53" s="81"/>
      <c r="AI53" s="81"/>
      <c r="AJ53" s="81"/>
      <c r="AK53" s="81"/>
      <c r="AL53" s="81"/>
      <c r="AM53" s="81"/>
      <c r="AN53" s="81"/>
      <c r="AO53" s="81"/>
      <c r="AP53" s="83"/>
    </row>
    <row r="54" spans="1:42" ht="13.25" customHeight="1">
      <c r="C54" s="80"/>
      <c r="D54" s="81"/>
      <c r="E54" s="81"/>
      <c r="F54" s="81"/>
      <c r="G54" s="81"/>
      <c r="H54" s="81"/>
      <c r="I54" s="81"/>
      <c r="J54" s="81"/>
      <c r="K54" s="81"/>
      <c r="L54" s="81"/>
      <c r="M54" s="81"/>
      <c r="N54" s="81"/>
      <c r="O54" s="81"/>
      <c r="P54" s="81"/>
      <c r="Q54" s="81"/>
      <c r="R54" s="81"/>
      <c r="S54" s="81"/>
      <c r="T54" s="81"/>
      <c r="U54" s="81"/>
      <c r="V54" s="83"/>
      <c r="W54" s="80"/>
      <c r="X54" s="81"/>
      <c r="Y54" s="81"/>
      <c r="Z54" s="81"/>
      <c r="AA54" s="81"/>
      <c r="AB54" s="81"/>
      <c r="AC54" s="81"/>
      <c r="AD54" s="81"/>
      <c r="AE54" s="81"/>
      <c r="AF54" s="81"/>
      <c r="AG54" s="81"/>
      <c r="AH54" s="81"/>
      <c r="AI54" s="81"/>
      <c r="AJ54" s="81"/>
      <c r="AK54" s="81"/>
      <c r="AL54" s="81"/>
      <c r="AM54" s="81"/>
      <c r="AN54" s="81"/>
      <c r="AO54" s="81"/>
      <c r="AP54" s="83"/>
    </row>
    <row r="55" spans="1:42" ht="13.25" customHeight="1">
      <c r="C55" s="86"/>
      <c r="D55" s="87"/>
      <c r="E55" s="87"/>
      <c r="F55" s="87"/>
      <c r="G55" s="87"/>
      <c r="H55" s="87"/>
      <c r="I55" s="87"/>
      <c r="J55" s="87"/>
      <c r="K55" s="87"/>
      <c r="L55" s="87"/>
      <c r="M55" s="87"/>
      <c r="N55" s="87"/>
      <c r="O55" s="87"/>
      <c r="P55" s="87"/>
      <c r="Q55" s="87"/>
      <c r="R55" s="87"/>
      <c r="S55" s="87"/>
      <c r="T55" s="87"/>
      <c r="U55" s="87"/>
      <c r="V55" s="87"/>
      <c r="W55" s="86"/>
      <c r="X55" s="87"/>
      <c r="Y55" s="87"/>
      <c r="Z55" s="87"/>
      <c r="AA55" s="87"/>
      <c r="AB55" s="87"/>
      <c r="AC55" s="87"/>
      <c r="AD55" s="87"/>
      <c r="AE55" s="87"/>
      <c r="AF55" s="87"/>
      <c r="AG55" s="87"/>
      <c r="AH55" s="87"/>
      <c r="AI55" s="87"/>
      <c r="AJ55" s="87"/>
      <c r="AK55" s="87"/>
      <c r="AL55" s="87"/>
      <c r="AM55" s="87"/>
      <c r="AN55" s="87"/>
      <c r="AO55" s="87"/>
      <c r="AP55" s="88"/>
    </row>
    <row r="56" spans="1:42" ht="13.25" customHeight="1">
      <c r="AB56" s="89"/>
      <c r="AC56" s="89"/>
      <c r="AD56" s="89"/>
      <c r="AE56" s="89"/>
      <c r="AF56" s="89"/>
      <c r="AG56" s="89"/>
      <c r="AH56" s="89"/>
      <c r="AI56" s="89"/>
      <c r="AJ56" s="89"/>
      <c r="AK56" s="89"/>
      <c r="AL56" s="89"/>
      <c r="AM56" s="89"/>
      <c r="AN56" s="89"/>
      <c r="AO56" s="89"/>
      <c r="AP56" s="90" t="s">
        <v>255</v>
      </c>
    </row>
    <row r="57" spans="1:42" ht="13.25" customHeight="1">
      <c r="C57" s="404" t="s">
        <v>256</v>
      </c>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row>
    <row r="58" spans="1:42" ht="13.25" customHeight="1">
      <c r="C58" s="404"/>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row>
    <row r="59" spans="1:42" ht="13.25" customHeight="1">
      <c r="C59" s="91" t="s">
        <v>218</v>
      </c>
      <c r="D59" s="91"/>
      <c r="E59" s="91"/>
      <c r="F59" s="91"/>
      <c r="G59" s="91"/>
      <c r="H59" s="91"/>
      <c r="I59" s="91"/>
      <c r="J59" s="91"/>
      <c r="K59" s="91"/>
      <c r="L59" s="91"/>
      <c r="M59" s="91"/>
      <c r="N59" s="91"/>
      <c r="O59" s="91"/>
      <c r="P59" s="91"/>
      <c r="Q59" s="91"/>
      <c r="R59" s="91"/>
      <c r="S59" s="91"/>
      <c r="T59" s="91"/>
      <c r="U59" s="91"/>
      <c r="V59" s="91"/>
      <c r="W59" s="92"/>
      <c r="X59" s="92"/>
      <c r="Y59" s="92"/>
      <c r="Z59" s="92"/>
      <c r="AA59" s="92"/>
      <c r="AB59" s="92"/>
      <c r="AC59" s="92"/>
      <c r="AD59" s="92"/>
      <c r="AE59" s="92"/>
      <c r="AF59" s="92"/>
      <c r="AG59" s="92"/>
      <c r="AH59" s="92"/>
      <c r="AI59" s="92"/>
      <c r="AJ59" s="92"/>
      <c r="AK59" s="92"/>
      <c r="AL59" s="92"/>
      <c r="AM59" s="92"/>
      <c r="AN59" s="92"/>
      <c r="AO59" s="92"/>
      <c r="AP59" s="92"/>
    </row>
    <row r="60" spans="1:42" ht="13.25" customHeight="1">
      <c r="C60" s="91"/>
      <c r="D60" s="91"/>
      <c r="E60" s="91"/>
      <c r="F60" s="91"/>
      <c r="G60" s="91"/>
      <c r="H60" s="91"/>
      <c r="I60" s="91"/>
      <c r="J60" s="91"/>
      <c r="K60" s="91"/>
      <c r="L60" s="91"/>
      <c r="M60" s="91"/>
      <c r="N60" s="91"/>
      <c r="O60" s="91"/>
      <c r="P60" s="91"/>
      <c r="Q60" s="91"/>
      <c r="R60" s="91"/>
      <c r="S60" s="91"/>
      <c r="T60" s="91"/>
      <c r="U60" s="91"/>
      <c r="V60" s="91"/>
      <c r="W60" s="92"/>
      <c r="X60" s="92"/>
      <c r="Y60" s="92"/>
      <c r="Z60" s="92"/>
      <c r="AA60" s="92"/>
      <c r="AB60" s="92"/>
      <c r="AC60" s="92"/>
      <c r="AD60" s="92"/>
      <c r="AE60" s="92"/>
      <c r="AF60" s="92"/>
      <c r="AG60" s="92"/>
      <c r="AH60" s="92"/>
      <c r="AI60" s="92"/>
      <c r="AJ60" s="92"/>
      <c r="AK60" s="92"/>
      <c r="AL60" s="92"/>
      <c r="AM60" s="92"/>
      <c r="AN60" s="92"/>
      <c r="AO60" s="92"/>
      <c r="AP60" s="92"/>
    </row>
    <row r="61" spans="1:42" ht="13.25" customHeight="1">
      <c r="A61" s="91"/>
      <c r="B61" s="91"/>
      <c r="C61" s="519" t="s">
        <v>257</v>
      </c>
      <c r="D61" s="519"/>
      <c r="E61" s="519"/>
      <c r="F61" s="519"/>
      <c r="G61" s="519"/>
      <c r="H61" s="519"/>
      <c r="I61" s="519"/>
      <c r="J61" s="519"/>
      <c r="K61" s="519"/>
      <c r="L61" s="519"/>
      <c r="M61" s="519"/>
      <c r="N61" s="519"/>
      <c r="O61" s="519"/>
      <c r="P61" s="519"/>
      <c r="Q61" s="519"/>
      <c r="R61" s="519"/>
      <c r="S61" s="519"/>
      <c r="T61" s="519"/>
      <c r="U61" s="519"/>
      <c r="V61" s="519"/>
      <c r="W61" s="519"/>
      <c r="X61" s="519"/>
      <c r="Y61" s="519"/>
      <c r="Z61" s="519"/>
      <c r="AA61" s="519"/>
      <c r="AB61" s="519"/>
      <c r="AC61" s="519"/>
      <c r="AD61" s="519"/>
      <c r="AE61" s="519"/>
      <c r="AF61" s="519"/>
      <c r="AG61" s="519"/>
      <c r="AH61" s="519"/>
      <c r="AI61" s="519"/>
      <c r="AJ61" s="519"/>
      <c r="AK61" s="519"/>
      <c r="AL61" s="519"/>
      <c r="AM61" s="519"/>
      <c r="AN61" s="519"/>
      <c r="AO61" s="519"/>
      <c r="AP61" s="519"/>
    </row>
    <row r="62" spans="1:42" ht="13.25" customHeight="1">
      <c r="C62" s="93"/>
      <c r="D62" s="93"/>
      <c r="E62" s="93"/>
      <c r="F62" s="93"/>
      <c r="G62" s="93"/>
      <c r="H62" s="93"/>
      <c r="I62" s="93"/>
      <c r="J62" s="93"/>
      <c r="K62" s="93"/>
      <c r="L62" s="93"/>
      <c r="M62" s="93"/>
      <c r="N62" s="93"/>
      <c r="O62" s="93"/>
      <c r="P62" s="93"/>
      <c r="Q62" s="93"/>
      <c r="R62" s="93"/>
      <c r="S62" s="93"/>
      <c r="T62" s="93"/>
      <c r="U62" s="93"/>
      <c r="V62" s="93"/>
      <c r="W62" s="94"/>
      <c r="X62" s="93"/>
      <c r="Y62" s="93"/>
      <c r="Z62" s="93"/>
      <c r="AA62" s="93"/>
      <c r="AB62" s="94"/>
      <c r="AC62" s="93"/>
      <c r="AD62" s="94"/>
      <c r="AE62" s="93"/>
      <c r="AF62" s="93"/>
      <c r="AG62" s="93"/>
      <c r="AH62" s="93"/>
      <c r="AI62" s="94"/>
      <c r="AJ62" s="93"/>
      <c r="AK62" s="95" t="s">
        <v>258</v>
      </c>
      <c r="AL62" s="93"/>
      <c r="AM62" s="93"/>
      <c r="AN62" s="93"/>
      <c r="AO62" s="93"/>
      <c r="AP62" s="93"/>
    </row>
    <row r="63" spans="1:42" ht="13.25" customHeight="1">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4"/>
      <c r="AE63" s="94"/>
      <c r="AF63" s="94"/>
      <c r="AG63" s="94"/>
      <c r="AH63" s="94"/>
      <c r="AI63" s="94"/>
      <c r="AJ63" s="93"/>
      <c r="AK63" s="95" t="s">
        <v>259</v>
      </c>
      <c r="AL63" s="93"/>
      <c r="AM63" s="93"/>
      <c r="AN63" s="93"/>
      <c r="AO63" s="93"/>
      <c r="AP63" s="93"/>
    </row>
    <row r="64" spans="1:42" ht="13.25" customHeight="1">
      <c r="AO64" s="195" t="s">
        <v>260</v>
      </c>
    </row>
  </sheetData>
  <mergeCells count="46">
    <mergeCell ref="C10:F10"/>
    <mergeCell ref="G10:X10"/>
    <mergeCell ref="C11:F13"/>
    <mergeCell ref="G11:X13"/>
    <mergeCell ref="S7:Y8"/>
    <mergeCell ref="AJ7:AP8"/>
    <mergeCell ref="Y10:AC11"/>
    <mergeCell ref="AD10:AP11"/>
    <mergeCell ref="Y12:AC13"/>
    <mergeCell ref="AD12:AP13"/>
    <mergeCell ref="Y14:AC15"/>
    <mergeCell ref="AD14:AP15"/>
    <mergeCell ref="C16:F17"/>
    <mergeCell ref="G16:X17"/>
    <mergeCell ref="Y16:AC17"/>
    <mergeCell ref="AD16:AP17"/>
    <mergeCell ref="C14:F14"/>
    <mergeCell ref="G14:X14"/>
    <mergeCell ref="C15:F15"/>
    <mergeCell ref="G15:X15"/>
    <mergeCell ref="C18:F19"/>
    <mergeCell ref="G18:X19"/>
    <mergeCell ref="Y18:AC19"/>
    <mergeCell ref="AD18:AP19"/>
    <mergeCell ref="C20:F23"/>
    <mergeCell ref="G20:X23"/>
    <mergeCell ref="Y20:AC21"/>
    <mergeCell ref="AD20:AP21"/>
    <mergeCell ref="Y22:AC23"/>
    <mergeCell ref="AD22:AP23"/>
    <mergeCell ref="C24:F27"/>
    <mergeCell ref="G24:X27"/>
    <mergeCell ref="Y24:AC27"/>
    <mergeCell ref="AD24:AP27"/>
    <mergeCell ref="C28:F29"/>
    <mergeCell ref="G28:AC29"/>
    <mergeCell ref="AD28:AP29"/>
    <mergeCell ref="C61:AP61"/>
    <mergeCell ref="C30:F31"/>
    <mergeCell ref="G30:X31"/>
    <mergeCell ref="Y30:AC31"/>
    <mergeCell ref="AD30:AP31"/>
    <mergeCell ref="C32:F33"/>
    <mergeCell ref="G32:X33"/>
    <mergeCell ref="Y32:AC33"/>
    <mergeCell ref="AD32:AP33"/>
  </mergeCells>
  <phoneticPr fontId="8"/>
  <printOptions horizontalCentered="1" verticalCentered="1"/>
  <pageMargins left="0" right="0" top="0" bottom="0" header="0" footer="0"/>
  <pageSetup paperSize="9" scale="67" pageOrder="overThenDown" orientation="portrait" r:id="rId1"/>
  <headerFooter scaleWithDoc="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4B21A-80EA-4197-9ECB-EB1E99689654}">
  <sheetPr codeName="Sheet39">
    <pageSetUpPr fitToPage="1"/>
  </sheetPr>
  <dimension ref="A1:AZ66"/>
  <sheetViews>
    <sheetView showGridLines="0" view="pageBreakPreview" zoomScaleNormal="100" zoomScaleSheetLayoutView="100" workbookViewId="0"/>
  </sheetViews>
  <sheetFormatPr defaultColWidth="2.08984375" defaultRowHeight="13.25" customHeight="1"/>
  <cols>
    <col min="1" max="42" width="2.08984375" style="123" customWidth="1"/>
    <col min="43" max="52" width="2.08984375" style="125"/>
    <col min="53" max="16384" width="2.08984375" style="123"/>
  </cols>
  <sheetData>
    <row r="1" spans="1:52" ht="13.25" customHeight="1">
      <c r="AQ1" s="126"/>
      <c r="AR1" s="126"/>
      <c r="AS1" s="126"/>
      <c r="AT1" s="126"/>
      <c r="AU1" s="126"/>
      <c r="AV1" s="126"/>
      <c r="AW1" s="126"/>
      <c r="AX1" s="126"/>
      <c r="AY1" s="126"/>
      <c r="AZ1" s="126"/>
    </row>
    <row r="2" spans="1:52" ht="13.25" customHeight="1">
      <c r="D2" s="127"/>
      <c r="AQ2" s="126"/>
      <c r="AR2" s="123"/>
      <c r="AS2" s="126"/>
      <c r="AT2" s="126"/>
      <c r="AU2" s="126"/>
      <c r="AV2" s="126"/>
      <c r="AW2" s="126"/>
      <c r="AX2" s="126"/>
      <c r="AY2" s="126"/>
      <c r="AZ2" s="126"/>
    </row>
    <row r="3" spans="1:52" ht="13.25" customHeight="1">
      <c r="AQ3" s="126"/>
      <c r="AR3" s="126"/>
      <c r="AS3" s="126"/>
      <c r="AT3" s="126"/>
      <c r="AU3" s="126"/>
      <c r="AV3" s="126"/>
      <c r="AW3" s="126"/>
      <c r="AX3" s="126"/>
      <c r="AY3" s="126"/>
      <c r="AZ3" s="126"/>
    </row>
    <row r="4" spans="1:52" ht="13.25" customHeight="1">
      <c r="D4" s="127"/>
      <c r="AQ4" s="126"/>
      <c r="AR4" s="126"/>
      <c r="AS4" s="126"/>
      <c r="AT4" s="126"/>
      <c r="AU4" s="126"/>
      <c r="AV4" s="126"/>
      <c r="AW4" s="126"/>
      <c r="AX4" s="126"/>
      <c r="AY4" s="126"/>
      <c r="AZ4" s="126"/>
    </row>
    <row r="5" spans="1:52" ht="13.25" customHeight="1">
      <c r="AQ5" s="126"/>
      <c r="AR5" s="126"/>
      <c r="AS5" s="126"/>
      <c r="AT5" s="126"/>
      <c r="AU5" s="126"/>
      <c r="AV5" s="126"/>
      <c r="AW5" s="126"/>
      <c r="AX5" s="126"/>
      <c r="AY5" s="126"/>
      <c r="AZ5" s="126"/>
    </row>
    <row r="6" spans="1:52" ht="13.25" customHeight="1">
      <c r="D6" s="127"/>
      <c r="AQ6" s="126"/>
      <c r="AR6" s="126"/>
      <c r="AS6" s="126"/>
      <c r="AT6" s="126"/>
      <c r="AU6" s="126"/>
      <c r="AV6" s="126"/>
      <c r="AW6" s="126"/>
      <c r="AX6" s="126"/>
      <c r="AY6" s="126"/>
      <c r="AZ6" s="126"/>
    </row>
    <row r="7" spans="1:52" ht="13.25" customHeight="1">
      <c r="AQ7" s="126"/>
      <c r="AR7" s="126"/>
      <c r="AS7" s="126"/>
      <c r="AT7" s="126"/>
      <c r="AU7" s="126"/>
      <c r="AV7" s="126"/>
      <c r="AW7" s="126"/>
      <c r="AX7" s="126"/>
      <c r="AY7" s="126"/>
      <c r="AZ7" s="126"/>
    </row>
    <row r="8" spans="1:52" ht="13.25" customHeight="1">
      <c r="D8" s="127"/>
      <c r="AQ8" s="126"/>
      <c r="AR8" s="126"/>
      <c r="AS8" s="126"/>
      <c r="AT8" s="126"/>
      <c r="AU8" s="126"/>
      <c r="AV8" s="126"/>
      <c r="AW8" s="126"/>
      <c r="AX8" s="126"/>
      <c r="AY8" s="126"/>
      <c r="AZ8" s="126"/>
    </row>
    <row r="9" spans="1:52" ht="13.25" customHeight="1">
      <c r="AQ9" s="126"/>
      <c r="AR9" s="126"/>
      <c r="AS9" s="126"/>
      <c r="AT9" s="126"/>
      <c r="AU9" s="126"/>
      <c r="AV9" s="126"/>
      <c r="AW9" s="126"/>
      <c r="AX9" s="126"/>
      <c r="AY9" s="126"/>
      <c r="AZ9" s="126"/>
    </row>
    <row r="10" spans="1:52" ht="13.25" customHeight="1">
      <c r="D10" s="127"/>
      <c r="AQ10" s="126"/>
      <c r="AR10" s="126"/>
      <c r="AS10" s="126"/>
      <c r="AT10" s="126"/>
      <c r="AU10" s="126"/>
      <c r="AV10" s="126"/>
      <c r="AW10" s="126"/>
      <c r="AX10" s="126"/>
      <c r="AY10" s="126"/>
      <c r="AZ10" s="126"/>
    </row>
    <row r="11" spans="1:52" ht="13.25" customHeight="1">
      <c r="AQ11" s="126"/>
      <c r="AR11" s="126"/>
      <c r="AS11" s="126"/>
      <c r="AT11" s="126"/>
      <c r="AU11" s="126"/>
      <c r="AV11" s="126"/>
      <c r="AW11" s="126"/>
      <c r="AX11" s="126"/>
      <c r="AY11" s="126"/>
      <c r="AZ11" s="126"/>
    </row>
    <row r="12" spans="1:52" ht="13.25" customHeight="1">
      <c r="D12" s="127"/>
      <c r="AQ12" s="126"/>
      <c r="AR12" s="126"/>
      <c r="AS12" s="126"/>
      <c r="AT12" s="126"/>
      <c r="AU12" s="126"/>
      <c r="AV12" s="126"/>
      <c r="AW12" s="126"/>
      <c r="AX12" s="126"/>
      <c r="AY12" s="126"/>
      <c r="AZ12" s="126"/>
    </row>
    <row r="13" spans="1:52" ht="13.25" customHeight="1">
      <c r="AQ13" s="126"/>
      <c r="AR13" s="126"/>
      <c r="AS13" s="126"/>
      <c r="AT13" s="126"/>
      <c r="AU13" s="126"/>
      <c r="AV13" s="126"/>
      <c r="AW13" s="126"/>
      <c r="AX13" s="126"/>
      <c r="AY13" s="126"/>
      <c r="AZ13" s="126"/>
    </row>
    <row r="14" spans="1:52" ht="13.25" customHeight="1">
      <c r="D14" s="127"/>
      <c r="AQ14" s="126"/>
      <c r="AR14" s="126"/>
      <c r="AS14" s="126"/>
      <c r="AT14" s="126"/>
      <c r="AU14" s="126"/>
      <c r="AV14" s="126"/>
      <c r="AW14" s="126"/>
      <c r="AX14" s="126"/>
      <c r="AY14" s="126"/>
      <c r="AZ14" s="126"/>
    </row>
    <row r="15" spans="1:52" ht="13.25" customHeight="1">
      <c r="A15" s="174"/>
      <c r="AK15" s="127"/>
      <c r="AL15" s="127"/>
      <c r="AM15" s="127"/>
      <c r="AN15" s="127"/>
      <c r="AO15" s="127"/>
      <c r="AP15" s="183" t="s">
        <v>608</v>
      </c>
      <c r="AQ15" s="126"/>
      <c r="AR15" s="126"/>
      <c r="AS15" s="126"/>
      <c r="AT15" s="126"/>
      <c r="AU15" s="126"/>
      <c r="AV15" s="126"/>
      <c r="AW15" s="126"/>
      <c r="AX15" s="126"/>
      <c r="AY15" s="126"/>
      <c r="AZ15" s="126"/>
    </row>
    <row r="16" spans="1:52" ht="13.25" customHeight="1">
      <c r="AP16" s="153" t="s">
        <v>537</v>
      </c>
      <c r="AQ16" s="126"/>
      <c r="AR16" s="126"/>
      <c r="AS16" s="126"/>
      <c r="AT16" s="126"/>
      <c r="AU16" s="126"/>
      <c r="AV16" s="126"/>
      <c r="AW16" s="126"/>
      <c r="AX16" s="126"/>
      <c r="AY16" s="126"/>
      <c r="AZ16" s="126"/>
    </row>
    <row r="17" spans="1:52" ht="13.25" customHeight="1">
      <c r="AQ17" s="126"/>
      <c r="AR17" s="126"/>
      <c r="AS17" s="126"/>
      <c r="AT17" s="126"/>
      <c r="AU17" s="126"/>
      <c r="AV17" s="126"/>
      <c r="AW17" s="126"/>
      <c r="AX17" s="126"/>
      <c r="AY17" s="126"/>
      <c r="AZ17" s="126"/>
    </row>
    <row r="18" spans="1:52" ht="13.25" customHeight="1">
      <c r="D18" s="127"/>
      <c r="AQ18" s="126"/>
      <c r="AR18" s="126"/>
      <c r="AS18" s="126"/>
      <c r="AT18" s="126"/>
      <c r="AU18" s="126"/>
      <c r="AV18" s="126"/>
      <c r="AW18" s="126"/>
      <c r="AX18" s="126"/>
      <c r="AY18" s="126"/>
      <c r="AZ18" s="126"/>
    </row>
    <row r="19" spans="1:52" ht="13.25" customHeight="1">
      <c r="C19" s="123" t="s">
        <v>609</v>
      </c>
      <c r="D19" s="127"/>
      <c r="AQ19" s="126"/>
      <c r="AR19" s="126"/>
      <c r="AS19" s="126"/>
      <c r="AT19" s="126"/>
      <c r="AU19" s="126"/>
      <c r="AV19" s="126"/>
      <c r="AW19" s="126"/>
      <c r="AX19" s="126"/>
      <c r="AY19" s="126"/>
      <c r="AZ19" s="126"/>
    </row>
    <row r="20" spans="1:52" ht="13.25" customHeight="1">
      <c r="AQ20" s="126"/>
      <c r="AR20" s="126"/>
      <c r="AS20" s="126"/>
      <c r="AT20" s="126"/>
      <c r="AU20" s="126"/>
      <c r="AV20" s="126"/>
      <c r="AW20" s="126"/>
      <c r="AX20" s="126"/>
      <c r="AY20" s="126"/>
      <c r="AZ20" s="126"/>
    </row>
    <row r="21" spans="1:52" ht="13.25" customHeight="1">
      <c r="AC21" s="160"/>
      <c r="AD21" s="127"/>
      <c r="AE21" s="127"/>
      <c r="AF21" s="127"/>
      <c r="AG21" s="127"/>
      <c r="AH21" s="127"/>
      <c r="AI21" s="127"/>
      <c r="AJ21" s="127"/>
      <c r="AK21" s="127"/>
      <c r="AQ21" s="126"/>
      <c r="AR21" s="126"/>
      <c r="AS21" s="126"/>
      <c r="AT21" s="126"/>
      <c r="AU21" s="126"/>
      <c r="AV21" s="126"/>
      <c r="AW21" s="126"/>
      <c r="AX21" s="126"/>
      <c r="AY21" s="126"/>
      <c r="AZ21" s="126"/>
    </row>
    <row r="22" spans="1:52" ht="13.25" customHeight="1">
      <c r="AH22" s="127"/>
      <c r="AQ22" s="126"/>
      <c r="AR22" s="126"/>
      <c r="AS22" s="126"/>
      <c r="AT22" s="126"/>
      <c r="AU22" s="126"/>
      <c r="AV22" s="126"/>
      <c r="AW22" s="126"/>
      <c r="AX22" s="126"/>
      <c r="AY22" s="126"/>
      <c r="AZ22" s="126"/>
    </row>
    <row r="23" spans="1:52" ht="13.25" customHeight="1">
      <c r="AH23" s="127"/>
      <c r="AJ23" s="187"/>
      <c r="AQ23" s="126"/>
      <c r="AR23" s="126"/>
      <c r="AS23" s="126"/>
      <c r="AT23" s="126"/>
      <c r="AU23" s="126"/>
      <c r="AV23" s="126"/>
      <c r="AW23" s="126"/>
      <c r="AX23" s="126"/>
      <c r="AY23" s="126"/>
      <c r="AZ23" s="126"/>
    </row>
    <row r="24" spans="1:52" ht="13.25" customHeight="1">
      <c r="AQ24" s="126"/>
      <c r="AR24" s="126"/>
      <c r="AS24" s="126"/>
      <c r="AT24" s="126"/>
      <c r="AU24" s="126"/>
      <c r="AV24" s="126"/>
      <c r="AW24" s="126"/>
      <c r="AX24" s="126"/>
      <c r="AY24" s="126"/>
      <c r="AZ24" s="126"/>
    </row>
    <row r="25" spans="1:52" ht="13.25" customHeight="1">
      <c r="C25" s="1499" t="s">
        <v>610</v>
      </c>
      <c r="D25" s="1499"/>
      <c r="E25" s="1499"/>
      <c r="F25" s="1499"/>
      <c r="G25" s="1499"/>
      <c r="H25" s="1499"/>
      <c r="I25" s="1499"/>
      <c r="J25" s="1499"/>
      <c r="K25" s="1499"/>
      <c r="L25" s="1499"/>
      <c r="M25" s="1499"/>
      <c r="N25" s="1499"/>
      <c r="O25" s="1499"/>
      <c r="P25" s="1499"/>
      <c r="Q25" s="1499"/>
      <c r="R25" s="1499"/>
      <c r="S25" s="1499"/>
      <c r="T25" s="1499"/>
      <c r="U25" s="1499"/>
      <c r="V25" s="1499"/>
      <c r="W25" s="1499"/>
      <c r="X25" s="1499"/>
      <c r="Y25" s="1499"/>
      <c r="Z25" s="1499"/>
      <c r="AA25" s="1499"/>
      <c r="AB25" s="1499"/>
      <c r="AC25" s="1499"/>
      <c r="AD25" s="1499"/>
      <c r="AE25" s="1499"/>
      <c r="AF25" s="1499"/>
      <c r="AG25" s="1499"/>
      <c r="AH25" s="1499"/>
      <c r="AI25" s="1499"/>
      <c r="AJ25" s="1499"/>
      <c r="AK25" s="1499"/>
      <c r="AL25" s="1499"/>
      <c r="AM25" s="1499"/>
      <c r="AN25" s="1499"/>
      <c r="AO25" s="1499"/>
      <c r="AP25" s="1499"/>
      <c r="AQ25" s="126"/>
      <c r="AR25" s="126"/>
      <c r="AS25" s="126"/>
      <c r="AT25" s="126"/>
      <c r="AU25" s="126"/>
      <c r="AV25" s="126"/>
      <c r="AW25" s="126"/>
      <c r="AX25" s="126"/>
      <c r="AY25" s="126"/>
      <c r="AZ25" s="126"/>
    </row>
    <row r="26" spans="1:52" ht="12.65" customHeight="1">
      <c r="A26" s="127"/>
      <c r="B26" s="127"/>
      <c r="C26" s="1499"/>
      <c r="D26" s="1499"/>
      <c r="E26" s="1499"/>
      <c r="F26" s="1499"/>
      <c r="G26" s="1499"/>
      <c r="H26" s="1499"/>
      <c r="I26" s="1499"/>
      <c r="J26" s="1499"/>
      <c r="K26" s="1499"/>
      <c r="L26" s="1499"/>
      <c r="M26" s="1499"/>
      <c r="N26" s="1499"/>
      <c r="O26" s="1499"/>
      <c r="P26" s="1499"/>
      <c r="Q26" s="1499"/>
      <c r="R26" s="1499"/>
      <c r="S26" s="1499"/>
      <c r="T26" s="1499"/>
      <c r="U26" s="1499"/>
      <c r="V26" s="1499"/>
      <c r="W26" s="1499"/>
      <c r="X26" s="1499"/>
      <c r="Y26" s="1499"/>
      <c r="Z26" s="1499"/>
      <c r="AA26" s="1499"/>
      <c r="AB26" s="1499"/>
      <c r="AC26" s="1499"/>
      <c r="AD26" s="1499"/>
      <c r="AE26" s="1499"/>
      <c r="AF26" s="1499"/>
      <c r="AG26" s="1499"/>
      <c r="AH26" s="1499"/>
      <c r="AI26" s="1499"/>
      <c r="AJ26" s="1499"/>
      <c r="AK26" s="1499"/>
      <c r="AL26" s="1499"/>
      <c r="AM26" s="1499"/>
      <c r="AN26" s="1499"/>
      <c r="AO26" s="1499"/>
      <c r="AP26" s="1499"/>
      <c r="AQ26" s="126"/>
      <c r="AR26" s="126"/>
      <c r="AS26" s="126"/>
      <c r="AT26" s="126"/>
      <c r="AU26" s="126"/>
      <c r="AV26" s="126"/>
      <c r="AW26" s="126"/>
      <c r="AX26" s="126"/>
      <c r="AY26" s="126"/>
      <c r="AZ26" s="126"/>
    </row>
    <row r="27" spans="1:52" ht="13.25" customHeight="1">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6"/>
      <c r="AR27" s="126"/>
      <c r="AS27" s="126"/>
      <c r="AT27" s="126"/>
      <c r="AU27" s="126"/>
      <c r="AV27" s="126"/>
      <c r="AW27" s="126"/>
      <c r="AX27" s="126"/>
      <c r="AY27" s="126"/>
      <c r="AZ27" s="126"/>
    </row>
    <row r="28" spans="1:52" ht="13.25" customHeight="1">
      <c r="A28" s="127"/>
      <c r="B28" s="127"/>
      <c r="C28" s="1681" t="s">
        <v>611</v>
      </c>
      <c r="D28" s="1681"/>
      <c r="E28" s="1681"/>
      <c r="F28" s="1681"/>
      <c r="G28" s="1681"/>
      <c r="H28" s="1681"/>
      <c r="I28" s="1681"/>
      <c r="J28" s="1681"/>
      <c r="K28" s="1681"/>
      <c r="L28" s="1681"/>
      <c r="M28" s="1681"/>
      <c r="N28" s="1681"/>
      <c r="O28" s="1681"/>
      <c r="P28" s="1681"/>
      <c r="Q28" s="1681"/>
      <c r="R28" s="1681"/>
      <c r="S28" s="1681"/>
      <c r="T28" s="1681"/>
      <c r="U28" s="1681"/>
      <c r="V28" s="1681"/>
      <c r="W28" s="1681"/>
      <c r="X28" s="1681"/>
      <c r="Y28" s="1681"/>
      <c r="Z28" s="1681"/>
      <c r="AA28" s="1681"/>
      <c r="AB28" s="1681"/>
      <c r="AC28" s="1681"/>
      <c r="AD28" s="1681"/>
      <c r="AE28" s="1681"/>
      <c r="AF28" s="1681"/>
      <c r="AG28" s="1681"/>
      <c r="AH28" s="1681"/>
      <c r="AI28" s="1681"/>
      <c r="AJ28" s="1681"/>
      <c r="AK28" s="1681"/>
      <c r="AL28" s="1681"/>
      <c r="AM28" s="1681"/>
      <c r="AN28" s="1681"/>
      <c r="AO28" s="1681"/>
      <c r="AP28" s="127"/>
      <c r="AQ28" s="126"/>
      <c r="AR28" s="126"/>
      <c r="AS28" s="126"/>
      <c r="AT28" s="126"/>
      <c r="AU28" s="126"/>
      <c r="AV28" s="126"/>
      <c r="AW28" s="126"/>
      <c r="AX28" s="126"/>
      <c r="AY28" s="126"/>
      <c r="AZ28" s="126"/>
    </row>
    <row r="29" spans="1:52" ht="13.25" customHeight="1">
      <c r="A29" s="127"/>
      <c r="B29" s="127"/>
      <c r="C29" s="1681"/>
      <c r="D29" s="1681"/>
      <c r="E29" s="1681"/>
      <c r="F29" s="1681"/>
      <c r="G29" s="1681"/>
      <c r="H29" s="1681"/>
      <c r="I29" s="1681"/>
      <c r="J29" s="1681"/>
      <c r="K29" s="1681"/>
      <c r="L29" s="1681"/>
      <c r="M29" s="1681"/>
      <c r="N29" s="1681"/>
      <c r="O29" s="1681"/>
      <c r="P29" s="1681"/>
      <c r="Q29" s="1681"/>
      <c r="R29" s="1681"/>
      <c r="S29" s="1681"/>
      <c r="T29" s="1681"/>
      <c r="U29" s="1681"/>
      <c r="V29" s="1681"/>
      <c r="W29" s="1681"/>
      <c r="X29" s="1681"/>
      <c r="Y29" s="1681"/>
      <c r="Z29" s="1681"/>
      <c r="AA29" s="1681"/>
      <c r="AB29" s="1681"/>
      <c r="AC29" s="1681"/>
      <c r="AD29" s="1681"/>
      <c r="AE29" s="1681"/>
      <c r="AF29" s="1681"/>
      <c r="AG29" s="1681"/>
      <c r="AH29" s="1681"/>
      <c r="AI29" s="1681"/>
      <c r="AJ29" s="1681"/>
      <c r="AK29" s="1681"/>
      <c r="AL29" s="1681"/>
      <c r="AM29" s="1681"/>
      <c r="AN29" s="1681"/>
      <c r="AO29" s="1681"/>
      <c r="AP29" s="127"/>
      <c r="AQ29" s="126"/>
      <c r="AR29" s="407"/>
      <c r="AS29" s="126"/>
      <c r="AT29" s="126"/>
      <c r="AU29" s="126"/>
      <c r="AV29" s="126"/>
      <c r="AW29" s="126"/>
      <c r="AX29" s="126"/>
      <c r="AY29" s="126"/>
      <c r="AZ29" s="126"/>
    </row>
    <row r="30" spans="1:52" ht="13.25" customHeight="1">
      <c r="A30" s="127"/>
      <c r="B30" s="127"/>
      <c r="C30" s="1681"/>
      <c r="D30" s="1681"/>
      <c r="E30" s="1681"/>
      <c r="F30" s="1681"/>
      <c r="G30" s="1681"/>
      <c r="H30" s="1681"/>
      <c r="I30" s="1681"/>
      <c r="J30" s="1681"/>
      <c r="K30" s="1681"/>
      <c r="L30" s="1681"/>
      <c r="M30" s="1681"/>
      <c r="N30" s="1681"/>
      <c r="O30" s="1681"/>
      <c r="P30" s="1681"/>
      <c r="Q30" s="1681"/>
      <c r="R30" s="1681"/>
      <c r="S30" s="1681"/>
      <c r="T30" s="1681"/>
      <c r="U30" s="1681"/>
      <c r="V30" s="1681"/>
      <c r="W30" s="1681"/>
      <c r="X30" s="1681"/>
      <c r="Y30" s="1681"/>
      <c r="Z30" s="1681"/>
      <c r="AA30" s="1681"/>
      <c r="AB30" s="1681"/>
      <c r="AC30" s="1681"/>
      <c r="AD30" s="1681"/>
      <c r="AE30" s="1681"/>
      <c r="AF30" s="1681"/>
      <c r="AG30" s="1681"/>
      <c r="AH30" s="1681"/>
      <c r="AI30" s="1681"/>
      <c r="AJ30" s="1681"/>
      <c r="AK30" s="1681"/>
      <c r="AL30" s="1681"/>
      <c r="AM30" s="1681"/>
      <c r="AN30" s="1681"/>
      <c r="AO30" s="1681"/>
      <c r="AP30" s="127"/>
      <c r="AQ30" s="126"/>
      <c r="AR30" s="126"/>
      <c r="AS30" s="126"/>
      <c r="AT30" s="126"/>
      <c r="AU30" s="126"/>
      <c r="AV30" s="126"/>
      <c r="AW30" s="126"/>
      <c r="AX30" s="126"/>
      <c r="AY30" s="126"/>
      <c r="AZ30" s="126"/>
    </row>
    <row r="31" spans="1:52" ht="13.25" customHeight="1">
      <c r="A31" s="127"/>
      <c r="B31" s="127"/>
      <c r="C31" s="1681"/>
      <c r="D31" s="1681"/>
      <c r="E31" s="1681"/>
      <c r="F31" s="1681"/>
      <c r="G31" s="1681"/>
      <c r="H31" s="1681"/>
      <c r="I31" s="1681"/>
      <c r="J31" s="1681"/>
      <c r="K31" s="1681"/>
      <c r="L31" s="1681"/>
      <c r="M31" s="1681"/>
      <c r="N31" s="1681"/>
      <c r="O31" s="1681"/>
      <c r="P31" s="1681"/>
      <c r="Q31" s="1681"/>
      <c r="R31" s="1681"/>
      <c r="S31" s="1681"/>
      <c r="T31" s="1681"/>
      <c r="U31" s="1681"/>
      <c r="V31" s="1681"/>
      <c r="W31" s="1681"/>
      <c r="X31" s="1681"/>
      <c r="Y31" s="1681"/>
      <c r="Z31" s="1681"/>
      <c r="AA31" s="1681"/>
      <c r="AB31" s="1681"/>
      <c r="AC31" s="1681"/>
      <c r="AD31" s="1681"/>
      <c r="AE31" s="1681"/>
      <c r="AF31" s="1681"/>
      <c r="AG31" s="1681"/>
      <c r="AH31" s="1681"/>
      <c r="AI31" s="1681"/>
      <c r="AJ31" s="1681"/>
      <c r="AK31" s="1681"/>
      <c r="AL31" s="1681"/>
      <c r="AM31" s="1681"/>
      <c r="AN31" s="1681"/>
      <c r="AO31" s="1681"/>
      <c r="AP31" s="127"/>
      <c r="AQ31" s="126"/>
      <c r="AR31" s="126"/>
      <c r="AS31" s="126"/>
      <c r="AT31" s="126"/>
      <c r="AU31" s="126"/>
      <c r="AV31" s="126"/>
      <c r="AW31" s="126"/>
      <c r="AX31" s="126"/>
      <c r="AY31" s="126"/>
      <c r="AZ31" s="126"/>
    </row>
    <row r="32" spans="1:52" ht="13.25" customHeight="1">
      <c r="A32" s="127"/>
      <c r="B32" s="188"/>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6"/>
      <c r="AR32" s="126"/>
      <c r="AS32" s="126"/>
      <c r="AT32" s="126"/>
      <c r="AU32" s="126"/>
      <c r="AV32" s="126"/>
      <c r="AW32" s="126"/>
      <c r="AX32" s="126"/>
      <c r="AY32" s="126"/>
      <c r="AZ32" s="126"/>
    </row>
    <row r="33" spans="1:52" ht="13.25" customHeight="1">
      <c r="A33" s="127"/>
      <c r="B33" s="127"/>
      <c r="C33" s="1532" t="s">
        <v>539</v>
      </c>
      <c r="D33" s="1532"/>
      <c r="E33" s="1532"/>
      <c r="F33" s="1532"/>
      <c r="G33" s="1532"/>
      <c r="H33" s="1532"/>
      <c r="I33" s="1532"/>
      <c r="J33" s="1532"/>
      <c r="K33" s="1532"/>
      <c r="L33" s="1532"/>
      <c r="M33" s="1532"/>
      <c r="N33" s="1532"/>
      <c r="O33" s="1532"/>
      <c r="P33" s="1532"/>
      <c r="Q33" s="1532"/>
      <c r="R33" s="1532"/>
      <c r="S33" s="1532"/>
      <c r="T33" s="1532"/>
      <c r="U33" s="1532"/>
      <c r="V33" s="1532"/>
      <c r="W33" s="1532"/>
      <c r="X33" s="1532"/>
      <c r="Y33" s="1532"/>
      <c r="Z33" s="1532"/>
      <c r="AA33" s="1532"/>
      <c r="AB33" s="1532"/>
      <c r="AC33" s="1532"/>
      <c r="AD33" s="1532"/>
      <c r="AE33" s="1532"/>
      <c r="AF33" s="1532"/>
      <c r="AG33" s="1532"/>
      <c r="AH33" s="1532"/>
      <c r="AI33" s="1532"/>
      <c r="AJ33" s="1532"/>
      <c r="AK33" s="1532"/>
      <c r="AL33" s="1532"/>
      <c r="AM33" s="1532"/>
      <c r="AN33" s="1532"/>
      <c r="AO33" s="1532"/>
      <c r="AP33" s="1532"/>
      <c r="AQ33" s="126"/>
      <c r="AR33" s="126"/>
      <c r="AS33" s="126"/>
      <c r="AT33" s="126"/>
      <c r="AU33" s="126"/>
      <c r="AV33" s="126"/>
      <c r="AW33" s="126"/>
      <c r="AX33" s="126"/>
      <c r="AY33" s="126"/>
      <c r="AZ33" s="126"/>
    </row>
    <row r="34" spans="1:52" ht="13.25" customHeigh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6"/>
      <c r="AR34" s="126"/>
      <c r="AS34" s="126"/>
      <c r="AT34" s="126"/>
      <c r="AU34" s="126"/>
      <c r="AV34" s="126"/>
      <c r="AW34" s="126"/>
      <c r="AX34" s="126"/>
      <c r="AY34" s="126"/>
      <c r="AZ34" s="126"/>
    </row>
    <row r="35" spans="1:52" ht="13.25" customHeight="1">
      <c r="A35" s="127"/>
      <c r="B35" s="127"/>
      <c r="E35" s="1544" t="s">
        <v>202</v>
      </c>
      <c r="F35" s="1545"/>
      <c r="G35" s="1545"/>
      <c r="H35" s="1545"/>
      <c r="I35" s="1545"/>
      <c r="J35" s="1545"/>
      <c r="K35" s="1545"/>
      <c r="L35" s="1546"/>
      <c r="M35" s="1682"/>
      <c r="N35" s="1683"/>
      <c r="O35" s="1683"/>
      <c r="P35" s="1683"/>
      <c r="Q35" s="1683"/>
      <c r="R35" s="1683"/>
      <c r="S35" s="1683"/>
      <c r="T35" s="1683"/>
      <c r="U35" s="1683"/>
      <c r="V35" s="1683"/>
      <c r="W35" s="1683"/>
      <c r="X35" s="1683"/>
      <c r="Y35" s="1683"/>
      <c r="Z35" s="1683"/>
      <c r="AA35" s="1683"/>
      <c r="AB35" s="1683"/>
      <c r="AC35" s="1683"/>
      <c r="AD35" s="1683"/>
      <c r="AE35" s="1683"/>
      <c r="AF35" s="1683"/>
      <c r="AG35" s="1683"/>
      <c r="AH35" s="1683"/>
      <c r="AI35" s="1683"/>
      <c r="AJ35" s="1683"/>
      <c r="AK35" s="1683"/>
      <c r="AL35" s="1683"/>
      <c r="AM35" s="1683"/>
      <c r="AN35" s="1684"/>
      <c r="AO35" s="127"/>
      <c r="AP35" s="127"/>
      <c r="AQ35" s="126"/>
      <c r="AR35" s="126"/>
      <c r="AS35" s="126"/>
      <c r="AT35" s="126"/>
      <c r="AU35" s="126"/>
      <c r="AV35" s="126"/>
      <c r="AW35" s="126"/>
      <c r="AX35" s="126"/>
      <c r="AY35" s="126"/>
      <c r="AZ35" s="126"/>
    </row>
    <row r="36" spans="1:52" ht="13.25" customHeight="1">
      <c r="A36" s="127"/>
      <c r="B36" s="127"/>
      <c r="E36" s="1573"/>
      <c r="F36" s="1532"/>
      <c r="G36" s="1532"/>
      <c r="H36" s="1532"/>
      <c r="I36" s="1532"/>
      <c r="J36" s="1532"/>
      <c r="K36" s="1532"/>
      <c r="L36" s="1574"/>
      <c r="M36" s="1685"/>
      <c r="N36" s="1686"/>
      <c r="O36" s="1686"/>
      <c r="P36" s="1686"/>
      <c r="Q36" s="1686"/>
      <c r="R36" s="1686"/>
      <c r="S36" s="1686"/>
      <c r="T36" s="1686"/>
      <c r="U36" s="1686"/>
      <c r="V36" s="1686"/>
      <c r="W36" s="1686"/>
      <c r="X36" s="1686"/>
      <c r="Y36" s="1686"/>
      <c r="Z36" s="1686"/>
      <c r="AA36" s="1686"/>
      <c r="AB36" s="1686"/>
      <c r="AC36" s="1686"/>
      <c r="AD36" s="1686"/>
      <c r="AE36" s="1686"/>
      <c r="AF36" s="1686"/>
      <c r="AG36" s="1686"/>
      <c r="AH36" s="1686"/>
      <c r="AI36" s="1686"/>
      <c r="AJ36" s="1686"/>
      <c r="AK36" s="1686"/>
      <c r="AL36" s="1686"/>
      <c r="AM36" s="1686"/>
      <c r="AN36" s="1687"/>
      <c r="AO36" s="127"/>
      <c r="AP36" s="127"/>
      <c r="AQ36" s="126"/>
      <c r="AR36" s="126"/>
      <c r="AS36" s="126"/>
      <c r="AT36" s="126"/>
      <c r="AU36" s="126"/>
      <c r="AV36" s="126"/>
      <c r="AW36" s="126"/>
      <c r="AX36" s="126"/>
      <c r="AY36" s="126"/>
      <c r="AZ36" s="126"/>
    </row>
    <row r="37" spans="1:52" ht="13.25" customHeight="1">
      <c r="A37" s="127"/>
      <c r="B37" s="127"/>
      <c r="E37" s="1547"/>
      <c r="F37" s="1548"/>
      <c r="G37" s="1548"/>
      <c r="H37" s="1548"/>
      <c r="I37" s="1548"/>
      <c r="J37" s="1548"/>
      <c r="K37" s="1548"/>
      <c r="L37" s="1549"/>
      <c r="M37" s="1688"/>
      <c r="N37" s="1689"/>
      <c r="O37" s="1689"/>
      <c r="P37" s="1689"/>
      <c r="Q37" s="1689"/>
      <c r="R37" s="1689"/>
      <c r="S37" s="1689"/>
      <c r="T37" s="1689"/>
      <c r="U37" s="1689"/>
      <c r="V37" s="1689"/>
      <c r="W37" s="1689"/>
      <c r="X37" s="1689"/>
      <c r="Y37" s="1689"/>
      <c r="Z37" s="1689"/>
      <c r="AA37" s="1689"/>
      <c r="AB37" s="1689"/>
      <c r="AC37" s="1689"/>
      <c r="AD37" s="1689"/>
      <c r="AE37" s="1689"/>
      <c r="AF37" s="1689"/>
      <c r="AG37" s="1689"/>
      <c r="AH37" s="1689"/>
      <c r="AI37" s="1689"/>
      <c r="AJ37" s="1689"/>
      <c r="AK37" s="1689"/>
      <c r="AL37" s="1689"/>
      <c r="AM37" s="1689"/>
      <c r="AN37" s="1690"/>
      <c r="AO37" s="127"/>
      <c r="AP37" s="127"/>
      <c r="AQ37" s="126"/>
      <c r="AR37" s="126"/>
      <c r="AS37" s="126"/>
      <c r="AT37" s="126"/>
      <c r="AU37" s="126"/>
      <c r="AV37" s="126"/>
      <c r="AW37" s="126"/>
      <c r="AX37" s="126"/>
      <c r="AY37" s="126"/>
      <c r="AZ37" s="126"/>
    </row>
    <row r="38" spans="1:52" ht="13.25" customHeight="1">
      <c r="A38" s="127"/>
      <c r="B38" s="127"/>
      <c r="C38" s="127"/>
      <c r="D38" s="127"/>
      <c r="E38" s="1544" t="s">
        <v>205</v>
      </c>
      <c r="F38" s="1545"/>
      <c r="G38" s="1545"/>
      <c r="H38" s="1545"/>
      <c r="I38" s="1545"/>
      <c r="J38" s="1545"/>
      <c r="K38" s="1545"/>
      <c r="L38" s="1546"/>
      <c r="M38" s="1675"/>
      <c r="N38" s="1676"/>
      <c r="O38" s="1676"/>
      <c r="P38" s="1676"/>
      <c r="Q38" s="1676"/>
      <c r="R38" s="1676"/>
      <c r="S38" s="1676"/>
      <c r="T38" s="1676"/>
      <c r="U38" s="1676"/>
      <c r="V38" s="1676"/>
      <c r="W38" s="1544" t="s">
        <v>207</v>
      </c>
      <c r="X38" s="1545"/>
      <c r="Y38" s="1545"/>
      <c r="Z38" s="1545"/>
      <c r="AA38" s="1545"/>
      <c r="AB38" s="1545"/>
      <c r="AC38" s="1545"/>
      <c r="AD38" s="1546"/>
      <c r="AE38" s="1663"/>
      <c r="AF38" s="1664"/>
      <c r="AG38" s="1664"/>
      <c r="AH38" s="1664"/>
      <c r="AI38" s="1664"/>
      <c r="AJ38" s="1664"/>
      <c r="AK38" s="1664"/>
      <c r="AL38" s="1664"/>
      <c r="AM38" s="1664"/>
      <c r="AN38" s="1665"/>
      <c r="AO38" s="127"/>
      <c r="AP38" s="127"/>
      <c r="AQ38" s="126"/>
      <c r="AR38" s="126"/>
      <c r="AS38" s="126"/>
      <c r="AT38" s="126"/>
      <c r="AU38" s="126"/>
      <c r="AV38" s="126"/>
      <c r="AW38" s="126"/>
      <c r="AX38" s="126"/>
      <c r="AY38" s="126"/>
      <c r="AZ38" s="126"/>
    </row>
    <row r="39" spans="1:52" ht="13.25" customHeight="1">
      <c r="A39" s="127"/>
      <c r="B39" s="127"/>
      <c r="C39" s="127"/>
      <c r="D39" s="127"/>
      <c r="E39" s="1573"/>
      <c r="F39" s="1532"/>
      <c r="G39" s="1532"/>
      <c r="H39" s="1532"/>
      <c r="I39" s="1532"/>
      <c r="J39" s="1532"/>
      <c r="K39" s="1532"/>
      <c r="L39" s="1574"/>
      <c r="M39" s="1677"/>
      <c r="N39" s="1678"/>
      <c r="O39" s="1678"/>
      <c r="P39" s="1678"/>
      <c r="Q39" s="1678"/>
      <c r="R39" s="1678"/>
      <c r="S39" s="1678"/>
      <c r="T39" s="1678"/>
      <c r="U39" s="1678"/>
      <c r="V39" s="1678"/>
      <c r="W39" s="1573"/>
      <c r="X39" s="1532"/>
      <c r="Y39" s="1532"/>
      <c r="Z39" s="1532"/>
      <c r="AA39" s="1532"/>
      <c r="AB39" s="1532"/>
      <c r="AC39" s="1532"/>
      <c r="AD39" s="1574"/>
      <c r="AE39" s="1666"/>
      <c r="AF39" s="1667"/>
      <c r="AG39" s="1667"/>
      <c r="AH39" s="1667"/>
      <c r="AI39" s="1667"/>
      <c r="AJ39" s="1667"/>
      <c r="AK39" s="1667"/>
      <c r="AL39" s="1667"/>
      <c r="AM39" s="1667"/>
      <c r="AN39" s="1668"/>
      <c r="AO39" s="127"/>
      <c r="AP39" s="127"/>
      <c r="AQ39" s="126"/>
      <c r="AR39" s="126"/>
      <c r="AS39" s="126"/>
      <c r="AT39" s="126"/>
      <c r="AU39" s="126"/>
      <c r="AV39" s="126"/>
      <c r="AW39" s="126"/>
      <c r="AX39" s="126"/>
      <c r="AY39" s="126"/>
      <c r="AZ39" s="126"/>
    </row>
    <row r="40" spans="1:52" ht="13.25" customHeight="1">
      <c r="A40" s="127"/>
      <c r="B40" s="127"/>
      <c r="C40" s="127"/>
      <c r="D40" s="127"/>
      <c r="E40" s="1547"/>
      <c r="F40" s="1548"/>
      <c r="G40" s="1548"/>
      <c r="H40" s="1548"/>
      <c r="I40" s="1548"/>
      <c r="J40" s="1548"/>
      <c r="K40" s="1548"/>
      <c r="L40" s="1549"/>
      <c r="M40" s="1679"/>
      <c r="N40" s="1680"/>
      <c r="O40" s="1680"/>
      <c r="P40" s="1680"/>
      <c r="Q40" s="1680"/>
      <c r="R40" s="1680"/>
      <c r="S40" s="1680"/>
      <c r="T40" s="1680"/>
      <c r="U40" s="1680"/>
      <c r="V40" s="1680"/>
      <c r="W40" s="1547"/>
      <c r="X40" s="1548"/>
      <c r="Y40" s="1548"/>
      <c r="Z40" s="1548"/>
      <c r="AA40" s="1548"/>
      <c r="AB40" s="1548"/>
      <c r="AC40" s="1548"/>
      <c r="AD40" s="1549"/>
      <c r="AE40" s="1669"/>
      <c r="AF40" s="1670"/>
      <c r="AG40" s="1670"/>
      <c r="AH40" s="1670"/>
      <c r="AI40" s="1670"/>
      <c r="AJ40" s="1670"/>
      <c r="AK40" s="1670"/>
      <c r="AL40" s="1670"/>
      <c r="AM40" s="1670"/>
      <c r="AN40" s="1671"/>
      <c r="AO40" s="127"/>
      <c r="AP40" s="127"/>
      <c r="AQ40" s="126"/>
      <c r="AR40" s="126"/>
      <c r="AS40" s="126"/>
      <c r="AT40" s="126"/>
      <c r="AU40" s="126"/>
      <c r="AV40" s="126"/>
      <c r="AW40" s="126"/>
      <c r="AX40" s="126"/>
      <c r="AY40" s="126"/>
      <c r="AZ40" s="126"/>
    </row>
    <row r="41" spans="1:52" ht="13.25" customHeight="1">
      <c r="A41" s="127"/>
      <c r="B41" s="127"/>
      <c r="C41" s="127"/>
      <c r="D41" s="127"/>
      <c r="E41" s="1544" t="s">
        <v>612</v>
      </c>
      <c r="F41" s="1545"/>
      <c r="G41" s="1545"/>
      <c r="H41" s="1545"/>
      <c r="I41" s="1545"/>
      <c r="J41" s="1545"/>
      <c r="K41" s="1545"/>
      <c r="L41" s="1546"/>
      <c r="M41" s="1663"/>
      <c r="N41" s="1664"/>
      <c r="O41" s="1664"/>
      <c r="P41" s="1664"/>
      <c r="Q41" s="1664"/>
      <c r="R41" s="1664"/>
      <c r="S41" s="1664"/>
      <c r="T41" s="1664"/>
      <c r="U41" s="1664"/>
      <c r="V41" s="1664"/>
      <c r="W41" s="1664"/>
      <c r="X41" s="1664"/>
      <c r="Y41" s="1664"/>
      <c r="Z41" s="1664"/>
      <c r="AA41" s="1664"/>
      <c r="AB41" s="1664"/>
      <c r="AC41" s="1664"/>
      <c r="AD41" s="1664"/>
      <c r="AE41" s="1664"/>
      <c r="AF41" s="1664"/>
      <c r="AG41" s="1664"/>
      <c r="AH41" s="1664"/>
      <c r="AI41" s="1664"/>
      <c r="AJ41" s="1664"/>
      <c r="AK41" s="1664"/>
      <c r="AL41" s="1664"/>
      <c r="AM41" s="1664"/>
      <c r="AN41" s="1665"/>
      <c r="AO41" s="127"/>
      <c r="AP41" s="127"/>
      <c r="AQ41" s="126"/>
      <c r="AR41" s="126"/>
      <c r="AS41" s="126"/>
      <c r="AT41" s="126"/>
      <c r="AU41" s="126"/>
      <c r="AV41" s="126"/>
      <c r="AW41" s="126"/>
      <c r="AX41" s="126"/>
      <c r="AY41" s="126"/>
      <c r="AZ41" s="126"/>
    </row>
    <row r="42" spans="1:52" ht="13.25" customHeight="1">
      <c r="A42" s="127"/>
      <c r="B42" s="127"/>
      <c r="C42" s="127"/>
      <c r="D42" s="127"/>
      <c r="E42" s="1573"/>
      <c r="F42" s="1532"/>
      <c r="G42" s="1532"/>
      <c r="H42" s="1532"/>
      <c r="I42" s="1532"/>
      <c r="J42" s="1532"/>
      <c r="K42" s="1532"/>
      <c r="L42" s="1574"/>
      <c r="M42" s="1666"/>
      <c r="N42" s="1667"/>
      <c r="O42" s="1667"/>
      <c r="P42" s="1667"/>
      <c r="Q42" s="1667"/>
      <c r="R42" s="1667"/>
      <c r="S42" s="1667"/>
      <c r="T42" s="1667"/>
      <c r="U42" s="1667"/>
      <c r="V42" s="1667"/>
      <c r="W42" s="1667"/>
      <c r="X42" s="1667"/>
      <c r="Y42" s="1667"/>
      <c r="Z42" s="1667"/>
      <c r="AA42" s="1667"/>
      <c r="AB42" s="1667"/>
      <c r="AC42" s="1667"/>
      <c r="AD42" s="1667"/>
      <c r="AE42" s="1667"/>
      <c r="AF42" s="1667"/>
      <c r="AG42" s="1667"/>
      <c r="AH42" s="1667"/>
      <c r="AI42" s="1667"/>
      <c r="AJ42" s="1667"/>
      <c r="AK42" s="1667"/>
      <c r="AL42" s="1667"/>
      <c r="AM42" s="1667"/>
      <c r="AN42" s="1668"/>
      <c r="AO42" s="127"/>
      <c r="AP42" s="127"/>
      <c r="AQ42" s="126"/>
      <c r="AR42" s="126"/>
      <c r="AS42" s="126"/>
      <c r="AT42" s="126"/>
      <c r="AU42" s="126"/>
      <c r="AV42" s="126"/>
      <c r="AW42" s="126"/>
      <c r="AX42" s="126"/>
      <c r="AY42" s="126"/>
      <c r="AZ42" s="126"/>
    </row>
    <row r="43" spans="1:52" ht="13.25" customHeight="1">
      <c r="A43" s="127"/>
      <c r="B43" s="127"/>
      <c r="C43" s="127"/>
      <c r="D43" s="127"/>
      <c r="E43" s="1547"/>
      <c r="F43" s="1548"/>
      <c r="G43" s="1548"/>
      <c r="H43" s="1548"/>
      <c r="I43" s="1548"/>
      <c r="J43" s="1548"/>
      <c r="K43" s="1548"/>
      <c r="L43" s="1549"/>
      <c r="M43" s="1669"/>
      <c r="N43" s="1670"/>
      <c r="O43" s="1670"/>
      <c r="P43" s="1670"/>
      <c r="Q43" s="1670"/>
      <c r="R43" s="1670"/>
      <c r="S43" s="1670"/>
      <c r="T43" s="1670"/>
      <c r="U43" s="1670"/>
      <c r="V43" s="1670"/>
      <c r="W43" s="1670"/>
      <c r="X43" s="1670"/>
      <c r="Y43" s="1670"/>
      <c r="Z43" s="1670"/>
      <c r="AA43" s="1670"/>
      <c r="AB43" s="1670"/>
      <c r="AC43" s="1670"/>
      <c r="AD43" s="1670"/>
      <c r="AE43" s="1670"/>
      <c r="AF43" s="1670"/>
      <c r="AG43" s="1670"/>
      <c r="AH43" s="1670"/>
      <c r="AI43" s="1670"/>
      <c r="AJ43" s="1670"/>
      <c r="AK43" s="1670"/>
      <c r="AL43" s="1670"/>
      <c r="AM43" s="1670"/>
      <c r="AN43" s="1671"/>
      <c r="AO43" s="127"/>
      <c r="AP43" s="127"/>
      <c r="AQ43" s="126"/>
      <c r="AR43" s="126"/>
      <c r="AS43" s="126"/>
      <c r="AT43" s="126"/>
      <c r="AU43" s="126"/>
      <c r="AV43" s="126"/>
      <c r="AW43" s="126"/>
      <c r="AX43" s="126"/>
      <c r="AY43" s="126"/>
      <c r="AZ43" s="126"/>
    </row>
    <row r="44" spans="1:52" ht="13.25" customHeight="1">
      <c r="A44" s="127"/>
      <c r="B44" s="127"/>
      <c r="C44" s="127"/>
      <c r="D44" s="127"/>
      <c r="E44" s="1544" t="s">
        <v>613</v>
      </c>
      <c r="F44" s="1545"/>
      <c r="G44" s="1545"/>
      <c r="H44" s="1545"/>
      <c r="I44" s="1545"/>
      <c r="J44" s="1545"/>
      <c r="K44" s="1545"/>
      <c r="L44" s="1546"/>
      <c r="M44" s="1663"/>
      <c r="N44" s="1664"/>
      <c r="O44" s="1664"/>
      <c r="P44" s="1664"/>
      <c r="Q44" s="1664"/>
      <c r="R44" s="1664"/>
      <c r="S44" s="1664"/>
      <c r="T44" s="1664"/>
      <c r="U44" s="1664"/>
      <c r="V44" s="1664"/>
      <c r="W44" s="1664"/>
      <c r="X44" s="1664"/>
      <c r="Y44" s="1664"/>
      <c r="Z44" s="1664"/>
      <c r="AA44" s="1664"/>
      <c r="AB44" s="1664"/>
      <c r="AC44" s="1664"/>
      <c r="AD44" s="1664"/>
      <c r="AE44" s="1664"/>
      <c r="AF44" s="1664"/>
      <c r="AG44" s="1664"/>
      <c r="AH44" s="1664"/>
      <c r="AI44" s="1664"/>
      <c r="AJ44" s="1664"/>
      <c r="AK44" s="1664"/>
      <c r="AL44" s="1664"/>
      <c r="AM44" s="1664"/>
      <c r="AN44" s="1665"/>
      <c r="AO44" s="127"/>
      <c r="AP44" s="127"/>
      <c r="AQ44" s="126"/>
      <c r="AR44" s="126"/>
      <c r="AS44" s="126"/>
      <c r="AT44" s="126"/>
      <c r="AU44" s="126"/>
      <c r="AV44" s="126"/>
      <c r="AW44" s="126"/>
      <c r="AX44" s="126"/>
      <c r="AY44" s="126"/>
      <c r="AZ44" s="126"/>
    </row>
    <row r="45" spans="1:52" ht="13.25" customHeight="1">
      <c r="A45" s="127"/>
      <c r="B45" s="127"/>
      <c r="C45" s="127"/>
      <c r="D45" s="127"/>
      <c r="E45" s="1573"/>
      <c r="F45" s="1532"/>
      <c r="G45" s="1532"/>
      <c r="H45" s="1532"/>
      <c r="I45" s="1532"/>
      <c r="J45" s="1532"/>
      <c r="K45" s="1532"/>
      <c r="L45" s="1574"/>
      <c r="M45" s="1666"/>
      <c r="N45" s="1667"/>
      <c r="O45" s="1667"/>
      <c r="P45" s="1667"/>
      <c r="Q45" s="1667"/>
      <c r="R45" s="1667"/>
      <c r="S45" s="1667"/>
      <c r="T45" s="1667"/>
      <c r="U45" s="1667"/>
      <c r="V45" s="1667"/>
      <c r="W45" s="1667"/>
      <c r="X45" s="1667"/>
      <c r="Y45" s="1667"/>
      <c r="Z45" s="1667"/>
      <c r="AA45" s="1667"/>
      <c r="AB45" s="1667"/>
      <c r="AC45" s="1667"/>
      <c r="AD45" s="1667"/>
      <c r="AE45" s="1667"/>
      <c r="AF45" s="1667"/>
      <c r="AG45" s="1667"/>
      <c r="AH45" s="1667"/>
      <c r="AI45" s="1667"/>
      <c r="AJ45" s="1667"/>
      <c r="AK45" s="1667"/>
      <c r="AL45" s="1667"/>
      <c r="AM45" s="1667"/>
      <c r="AN45" s="1668"/>
      <c r="AO45" s="127"/>
      <c r="AP45" s="127"/>
      <c r="AQ45" s="126"/>
      <c r="AR45" s="126"/>
      <c r="AS45" s="126"/>
      <c r="AT45" s="126"/>
      <c r="AU45" s="126"/>
      <c r="AV45" s="126"/>
      <c r="AW45" s="126"/>
      <c r="AX45" s="126"/>
      <c r="AY45" s="126"/>
      <c r="AZ45" s="126"/>
    </row>
    <row r="46" spans="1:52" ht="13.25" customHeight="1">
      <c r="A46" s="127"/>
      <c r="B46" s="127"/>
      <c r="C46" s="127"/>
      <c r="D46" s="127"/>
      <c r="E46" s="1547"/>
      <c r="F46" s="1548"/>
      <c r="G46" s="1548"/>
      <c r="H46" s="1548"/>
      <c r="I46" s="1548"/>
      <c r="J46" s="1548"/>
      <c r="K46" s="1548"/>
      <c r="L46" s="1549"/>
      <c r="M46" s="1669"/>
      <c r="N46" s="1670"/>
      <c r="O46" s="1670"/>
      <c r="P46" s="1670"/>
      <c r="Q46" s="1670"/>
      <c r="R46" s="1670"/>
      <c r="S46" s="1670"/>
      <c r="T46" s="1670"/>
      <c r="U46" s="1670"/>
      <c r="V46" s="1670"/>
      <c r="W46" s="1670"/>
      <c r="X46" s="1670"/>
      <c r="Y46" s="1670"/>
      <c r="Z46" s="1670"/>
      <c r="AA46" s="1670"/>
      <c r="AB46" s="1670"/>
      <c r="AC46" s="1670"/>
      <c r="AD46" s="1670"/>
      <c r="AE46" s="1670"/>
      <c r="AF46" s="1670"/>
      <c r="AG46" s="1670"/>
      <c r="AH46" s="1670"/>
      <c r="AI46" s="1670"/>
      <c r="AJ46" s="1670"/>
      <c r="AK46" s="1670"/>
      <c r="AL46" s="1670"/>
      <c r="AM46" s="1670"/>
      <c r="AN46" s="1671"/>
      <c r="AO46" s="127"/>
      <c r="AP46" s="127"/>
      <c r="AQ46" s="126"/>
      <c r="AR46" s="126"/>
      <c r="AS46" s="126"/>
      <c r="AT46" s="126"/>
      <c r="AU46" s="126"/>
      <c r="AV46" s="126"/>
      <c r="AW46" s="126"/>
      <c r="AX46" s="126"/>
      <c r="AY46" s="126"/>
      <c r="AZ46" s="126"/>
    </row>
    <row r="47" spans="1:52" ht="13.25" customHeight="1">
      <c r="A47" s="127"/>
      <c r="B47" s="127"/>
      <c r="C47" s="127"/>
      <c r="D47" s="127"/>
      <c r="E47" s="1673" t="s">
        <v>474</v>
      </c>
      <c r="F47" s="1545"/>
      <c r="G47" s="1545"/>
      <c r="H47" s="1545"/>
      <c r="I47" s="1545"/>
      <c r="J47" s="1545"/>
      <c r="K47" s="1545"/>
      <c r="L47" s="1546"/>
      <c r="M47" s="1663"/>
      <c r="N47" s="1664"/>
      <c r="O47" s="1664"/>
      <c r="P47" s="1664"/>
      <c r="Q47" s="1664"/>
      <c r="R47" s="1664"/>
      <c r="S47" s="1664"/>
      <c r="T47" s="1664"/>
      <c r="U47" s="1664"/>
      <c r="V47" s="1664"/>
      <c r="W47" s="1664"/>
      <c r="X47" s="1664"/>
      <c r="Y47" s="1664"/>
      <c r="Z47" s="1664"/>
      <c r="AA47" s="1664"/>
      <c r="AB47" s="1664"/>
      <c r="AC47" s="1664"/>
      <c r="AD47" s="1664"/>
      <c r="AE47" s="1664"/>
      <c r="AF47" s="1664"/>
      <c r="AG47" s="1664"/>
      <c r="AH47" s="1664"/>
      <c r="AI47" s="1664"/>
      <c r="AJ47" s="1664"/>
      <c r="AK47" s="1664"/>
      <c r="AL47" s="1664"/>
      <c r="AM47" s="1664"/>
      <c r="AN47" s="1665"/>
      <c r="AO47" s="127"/>
      <c r="AP47" s="127"/>
      <c r="AQ47" s="126"/>
      <c r="AR47" s="126"/>
      <c r="AS47" s="126"/>
      <c r="AT47" s="126"/>
      <c r="AU47" s="126"/>
      <c r="AV47" s="126"/>
      <c r="AW47" s="126"/>
      <c r="AX47" s="126"/>
      <c r="AY47" s="126"/>
      <c r="AZ47" s="126"/>
    </row>
    <row r="48" spans="1:52" ht="13.25" customHeight="1">
      <c r="A48" s="127"/>
      <c r="B48" s="127"/>
      <c r="C48" s="127"/>
      <c r="D48" s="127"/>
      <c r="E48" s="1674"/>
      <c r="F48" s="1532"/>
      <c r="G48" s="1532"/>
      <c r="H48" s="1532"/>
      <c r="I48" s="1532"/>
      <c r="J48" s="1532"/>
      <c r="K48" s="1532"/>
      <c r="L48" s="1574"/>
      <c r="M48" s="1666"/>
      <c r="N48" s="1667"/>
      <c r="O48" s="1667"/>
      <c r="P48" s="1667"/>
      <c r="Q48" s="1667"/>
      <c r="R48" s="1667"/>
      <c r="S48" s="1667"/>
      <c r="T48" s="1667"/>
      <c r="U48" s="1667"/>
      <c r="V48" s="1667"/>
      <c r="W48" s="1667"/>
      <c r="X48" s="1667"/>
      <c r="Y48" s="1667"/>
      <c r="Z48" s="1667"/>
      <c r="AA48" s="1667"/>
      <c r="AB48" s="1667"/>
      <c r="AC48" s="1667"/>
      <c r="AD48" s="1667"/>
      <c r="AE48" s="1667"/>
      <c r="AF48" s="1667"/>
      <c r="AG48" s="1667"/>
      <c r="AH48" s="1667"/>
      <c r="AI48" s="1667"/>
      <c r="AJ48" s="1667"/>
      <c r="AK48" s="1667"/>
      <c r="AL48" s="1667"/>
      <c r="AM48" s="1667"/>
      <c r="AN48" s="1668"/>
      <c r="AO48" s="127"/>
      <c r="AP48" s="127"/>
      <c r="AQ48" s="126"/>
      <c r="AR48" s="126"/>
      <c r="AS48" s="126"/>
      <c r="AT48" s="126"/>
      <c r="AU48" s="126"/>
      <c r="AV48" s="126"/>
      <c r="AW48" s="126"/>
      <c r="AX48" s="126"/>
      <c r="AY48" s="126"/>
      <c r="AZ48" s="126"/>
    </row>
    <row r="49" spans="1:52" ht="13.25" customHeight="1">
      <c r="A49" s="127"/>
      <c r="B49" s="127"/>
      <c r="C49" s="127"/>
      <c r="D49" s="127"/>
      <c r="E49" s="1547"/>
      <c r="F49" s="1548"/>
      <c r="G49" s="1548"/>
      <c r="H49" s="1548"/>
      <c r="I49" s="1548"/>
      <c r="J49" s="1548"/>
      <c r="K49" s="1548"/>
      <c r="L49" s="1549"/>
      <c r="M49" s="1669"/>
      <c r="N49" s="1670"/>
      <c r="O49" s="1670"/>
      <c r="P49" s="1670"/>
      <c r="Q49" s="1670"/>
      <c r="R49" s="1670"/>
      <c r="S49" s="1670"/>
      <c r="T49" s="1670"/>
      <c r="U49" s="1670"/>
      <c r="V49" s="1670"/>
      <c r="W49" s="1670"/>
      <c r="X49" s="1670"/>
      <c r="Y49" s="1670"/>
      <c r="Z49" s="1670"/>
      <c r="AA49" s="1670"/>
      <c r="AB49" s="1670"/>
      <c r="AC49" s="1670"/>
      <c r="AD49" s="1670"/>
      <c r="AE49" s="1670"/>
      <c r="AF49" s="1670"/>
      <c r="AG49" s="1670"/>
      <c r="AH49" s="1670"/>
      <c r="AI49" s="1670"/>
      <c r="AJ49" s="1670"/>
      <c r="AK49" s="1670"/>
      <c r="AL49" s="1670"/>
      <c r="AM49" s="1670"/>
      <c r="AN49" s="1671"/>
      <c r="AO49" s="127"/>
      <c r="AP49" s="127"/>
      <c r="AQ49" s="126"/>
      <c r="AR49" s="126"/>
      <c r="AS49" s="126"/>
      <c r="AT49" s="126"/>
      <c r="AU49" s="126"/>
      <c r="AV49" s="126"/>
      <c r="AW49" s="126"/>
      <c r="AX49" s="126"/>
      <c r="AY49" s="126"/>
      <c r="AZ49" s="126"/>
    </row>
    <row r="50" spans="1:52" ht="13.25" customHeight="1">
      <c r="A50" s="127"/>
      <c r="B50" s="127"/>
      <c r="C50" s="127"/>
      <c r="D50" s="127"/>
      <c r="E50" s="1544" t="s">
        <v>475</v>
      </c>
      <c r="F50" s="1545"/>
      <c r="G50" s="1545"/>
      <c r="H50" s="1545"/>
      <c r="I50" s="1545"/>
      <c r="J50" s="1545"/>
      <c r="K50" s="1545"/>
      <c r="L50" s="1546"/>
      <c r="M50" s="1663"/>
      <c r="N50" s="1664"/>
      <c r="O50" s="1664"/>
      <c r="P50" s="1664"/>
      <c r="Q50" s="1664"/>
      <c r="R50" s="1664"/>
      <c r="S50" s="1664"/>
      <c r="T50" s="1664"/>
      <c r="U50" s="1664"/>
      <c r="V50" s="1664"/>
      <c r="W50" s="1664"/>
      <c r="X50" s="1664"/>
      <c r="Y50" s="1664"/>
      <c r="Z50" s="1664"/>
      <c r="AA50" s="1664"/>
      <c r="AB50" s="1664"/>
      <c r="AC50" s="1664"/>
      <c r="AD50" s="1664"/>
      <c r="AE50" s="1664"/>
      <c r="AF50" s="1664"/>
      <c r="AG50" s="1664"/>
      <c r="AH50" s="1664"/>
      <c r="AI50" s="1664"/>
      <c r="AJ50" s="1664"/>
      <c r="AK50" s="1664"/>
      <c r="AL50" s="1664"/>
      <c r="AM50" s="1664"/>
      <c r="AN50" s="1665"/>
      <c r="AO50" s="127"/>
      <c r="AP50" s="127"/>
      <c r="AQ50" s="126"/>
      <c r="AR50" s="126"/>
      <c r="AS50" s="126"/>
      <c r="AT50" s="126"/>
      <c r="AU50" s="126"/>
      <c r="AV50" s="126"/>
      <c r="AW50" s="126"/>
      <c r="AX50" s="126"/>
      <c r="AY50" s="126"/>
      <c r="AZ50" s="126"/>
    </row>
    <row r="51" spans="1:52" ht="13.25" customHeight="1">
      <c r="A51" s="127"/>
      <c r="B51" s="127"/>
      <c r="C51" s="127"/>
      <c r="D51" s="127"/>
      <c r="E51" s="1573"/>
      <c r="F51" s="1532"/>
      <c r="G51" s="1532"/>
      <c r="H51" s="1532"/>
      <c r="I51" s="1532"/>
      <c r="J51" s="1532"/>
      <c r="K51" s="1532"/>
      <c r="L51" s="1574"/>
      <c r="M51" s="1666"/>
      <c r="N51" s="1667"/>
      <c r="O51" s="1667"/>
      <c r="P51" s="1667"/>
      <c r="Q51" s="1667"/>
      <c r="R51" s="1667"/>
      <c r="S51" s="1667"/>
      <c r="T51" s="1667"/>
      <c r="U51" s="1667"/>
      <c r="V51" s="1667"/>
      <c r="W51" s="1667"/>
      <c r="X51" s="1667"/>
      <c r="Y51" s="1667"/>
      <c r="Z51" s="1667"/>
      <c r="AA51" s="1667"/>
      <c r="AB51" s="1667"/>
      <c r="AC51" s="1667"/>
      <c r="AD51" s="1667"/>
      <c r="AE51" s="1667"/>
      <c r="AF51" s="1667"/>
      <c r="AG51" s="1667"/>
      <c r="AH51" s="1667"/>
      <c r="AI51" s="1667"/>
      <c r="AJ51" s="1667"/>
      <c r="AK51" s="1667"/>
      <c r="AL51" s="1667"/>
      <c r="AM51" s="1667"/>
      <c r="AN51" s="1668"/>
      <c r="AO51" s="127"/>
      <c r="AP51" s="127"/>
      <c r="AQ51" s="126"/>
      <c r="AR51" s="126"/>
      <c r="AS51" s="126"/>
      <c r="AT51" s="126"/>
      <c r="AU51" s="126"/>
      <c r="AV51" s="126"/>
      <c r="AW51" s="126"/>
      <c r="AX51" s="126"/>
      <c r="AY51" s="126"/>
      <c r="AZ51" s="126"/>
    </row>
    <row r="52" spans="1:52" ht="13.25" customHeight="1">
      <c r="A52" s="127"/>
      <c r="B52" s="127"/>
      <c r="C52" s="127"/>
      <c r="D52" s="127"/>
      <c r="E52" s="1547"/>
      <c r="F52" s="1548"/>
      <c r="G52" s="1548"/>
      <c r="H52" s="1548"/>
      <c r="I52" s="1548"/>
      <c r="J52" s="1548"/>
      <c r="K52" s="1548"/>
      <c r="L52" s="1549"/>
      <c r="M52" s="1669"/>
      <c r="N52" s="1670"/>
      <c r="O52" s="1670"/>
      <c r="P52" s="1670"/>
      <c r="Q52" s="1670"/>
      <c r="R52" s="1670"/>
      <c r="S52" s="1670"/>
      <c r="T52" s="1670"/>
      <c r="U52" s="1670"/>
      <c r="V52" s="1670"/>
      <c r="W52" s="1670"/>
      <c r="X52" s="1670"/>
      <c r="Y52" s="1670"/>
      <c r="Z52" s="1670"/>
      <c r="AA52" s="1670"/>
      <c r="AB52" s="1670"/>
      <c r="AC52" s="1670"/>
      <c r="AD52" s="1670"/>
      <c r="AE52" s="1670"/>
      <c r="AF52" s="1670"/>
      <c r="AG52" s="1670"/>
      <c r="AH52" s="1670"/>
      <c r="AI52" s="1670"/>
      <c r="AJ52" s="1670"/>
      <c r="AK52" s="1670"/>
      <c r="AL52" s="1670"/>
      <c r="AM52" s="1670"/>
      <c r="AN52" s="1671"/>
      <c r="AO52" s="127"/>
      <c r="AP52" s="127"/>
      <c r="AQ52" s="126"/>
      <c r="AR52" s="126"/>
      <c r="AS52" s="126"/>
      <c r="AT52" s="126"/>
      <c r="AU52" s="126"/>
      <c r="AV52" s="126"/>
      <c r="AW52" s="126"/>
      <c r="AX52" s="126"/>
      <c r="AY52" s="126"/>
      <c r="AZ52" s="126"/>
    </row>
    <row r="53" spans="1:52" ht="13.25" customHeight="1">
      <c r="A53" s="127"/>
      <c r="B53" s="127"/>
      <c r="C53" s="127"/>
      <c r="D53" s="127"/>
      <c r="E53" s="1544" t="s">
        <v>472</v>
      </c>
      <c r="F53" s="1545"/>
      <c r="G53" s="1545"/>
      <c r="H53" s="1545"/>
      <c r="I53" s="1545"/>
      <c r="J53" s="1545"/>
      <c r="K53" s="1545"/>
      <c r="L53" s="1546"/>
      <c r="M53" s="1556"/>
      <c r="N53" s="1557"/>
      <c r="O53" s="1557"/>
      <c r="P53" s="1557"/>
      <c r="Q53" s="1557"/>
      <c r="R53" s="1557"/>
      <c r="S53" s="1557"/>
      <c r="T53" s="1557"/>
      <c r="U53" s="1557"/>
      <c r="V53" s="1557"/>
      <c r="W53" s="1544" t="s">
        <v>520</v>
      </c>
      <c r="X53" s="1545"/>
      <c r="Y53" s="1545"/>
      <c r="Z53" s="1545"/>
      <c r="AA53" s="1545"/>
      <c r="AB53" s="1545"/>
      <c r="AC53" s="1545"/>
      <c r="AD53" s="1546"/>
      <c r="AE53" s="1556"/>
      <c r="AF53" s="1557"/>
      <c r="AG53" s="1557"/>
      <c r="AH53" s="1557"/>
      <c r="AI53" s="1557"/>
      <c r="AJ53" s="1557"/>
      <c r="AK53" s="1557"/>
      <c r="AL53" s="1557"/>
      <c r="AM53" s="1557"/>
      <c r="AN53" s="1558"/>
      <c r="AO53" s="127"/>
      <c r="AP53" s="127"/>
      <c r="AQ53" s="126"/>
      <c r="AR53" s="126"/>
      <c r="AS53" s="126"/>
      <c r="AT53" s="126"/>
      <c r="AU53" s="126"/>
      <c r="AV53" s="126"/>
      <c r="AW53" s="126"/>
      <c r="AX53" s="126"/>
      <c r="AY53" s="126"/>
      <c r="AZ53" s="126"/>
    </row>
    <row r="54" spans="1:52" ht="13.25" customHeight="1">
      <c r="A54" s="127"/>
      <c r="B54" s="127"/>
      <c r="C54" s="127"/>
      <c r="D54" s="127"/>
      <c r="E54" s="1573"/>
      <c r="F54" s="1532"/>
      <c r="G54" s="1532"/>
      <c r="H54" s="1532"/>
      <c r="I54" s="1532"/>
      <c r="J54" s="1532"/>
      <c r="K54" s="1532"/>
      <c r="L54" s="1574"/>
      <c r="M54" s="1672"/>
      <c r="N54" s="1642"/>
      <c r="O54" s="1642"/>
      <c r="P54" s="1642"/>
      <c r="Q54" s="1642"/>
      <c r="R54" s="1642"/>
      <c r="S54" s="1642"/>
      <c r="T54" s="1642"/>
      <c r="U54" s="1642"/>
      <c r="V54" s="1642"/>
      <c r="W54" s="1573"/>
      <c r="X54" s="1532"/>
      <c r="Y54" s="1532"/>
      <c r="Z54" s="1532"/>
      <c r="AA54" s="1532"/>
      <c r="AB54" s="1532"/>
      <c r="AC54" s="1532"/>
      <c r="AD54" s="1574"/>
      <c r="AE54" s="1672"/>
      <c r="AF54" s="1642"/>
      <c r="AG54" s="1642"/>
      <c r="AH54" s="1642"/>
      <c r="AI54" s="1642"/>
      <c r="AJ54" s="1642"/>
      <c r="AK54" s="1642"/>
      <c r="AL54" s="1642"/>
      <c r="AM54" s="1642"/>
      <c r="AN54" s="1643"/>
      <c r="AO54" s="127"/>
      <c r="AP54" s="127"/>
      <c r="AQ54" s="126"/>
      <c r="AR54" s="126"/>
      <c r="AS54" s="126"/>
      <c r="AT54" s="126"/>
      <c r="AU54" s="126"/>
      <c r="AV54" s="126"/>
      <c r="AW54" s="126"/>
      <c r="AX54" s="126"/>
      <c r="AY54" s="126"/>
      <c r="AZ54" s="126"/>
    </row>
    <row r="55" spans="1:52" ht="13.25" customHeight="1">
      <c r="A55" s="127"/>
      <c r="B55" s="188"/>
      <c r="C55" s="127"/>
      <c r="D55" s="127"/>
      <c r="E55" s="1547"/>
      <c r="F55" s="1548"/>
      <c r="G55" s="1548"/>
      <c r="H55" s="1548"/>
      <c r="I55" s="1548"/>
      <c r="J55" s="1548"/>
      <c r="K55" s="1548"/>
      <c r="L55" s="1549"/>
      <c r="M55" s="1559"/>
      <c r="N55" s="1560"/>
      <c r="O55" s="1560"/>
      <c r="P55" s="1560"/>
      <c r="Q55" s="1560"/>
      <c r="R55" s="1560"/>
      <c r="S55" s="1560"/>
      <c r="T55" s="1560"/>
      <c r="U55" s="1560"/>
      <c r="V55" s="1560"/>
      <c r="W55" s="1547"/>
      <c r="X55" s="1548"/>
      <c r="Y55" s="1548"/>
      <c r="Z55" s="1548"/>
      <c r="AA55" s="1548"/>
      <c r="AB55" s="1548"/>
      <c r="AC55" s="1548"/>
      <c r="AD55" s="1549"/>
      <c r="AE55" s="1559"/>
      <c r="AF55" s="1560"/>
      <c r="AG55" s="1560"/>
      <c r="AH55" s="1560"/>
      <c r="AI55" s="1560"/>
      <c r="AJ55" s="1560"/>
      <c r="AK55" s="1560"/>
      <c r="AL55" s="1560"/>
      <c r="AM55" s="1560"/>
      <c r="AN55" s="1561"/>
      <c r="AO55" s="127"/>
      <c r="AP55" s="127"/>
      <c r="AQ55" s="126"/>
      <c r="AR55" s="126"/>
      <c r="AS55" s="126"/>
      <c r="AT55" s="126"/>
      <c r="AU55" s="126"/>
      <c r="AV55" s="126"/>
      <c r="AW55" s="126"/>
      <c r="AX55" s="126"/>
      <c r="AY55" s="126"/>
      <c r="AZ55" s="126"/>
    </row>
    <row r="56" spans="1:52" ht="13.25" customHeight="1">
      <c r="A56" s="127"/>
      <c r="B56" s="127"/>
      <c r="C56" s="127"/>
      <c r="D56" s="127"/>
      <c r="E56" s="189"/>
      <c r="F56" s="190"/>
      <c r="G56" s="190"/>
      <c r="H56" s="127"/>
      <c r="I56" s="127"/>
      <c r="J56" s="127"/>
      <c r="K56" s="127"/>
      <c r="L56" s="127"/>
      <c r="M56" s="127"/>
      <c r="N56" s="127"/>
      <c r="O56" s="127"/>
      <c r="P56" s="127"/>
      <c r="Q56" s="127"/>
      <c r="R56" s="127"/>
      <c r="S56" s="127"/>
      <c r="T56" s="127"/>
      <c r="U56" s="127"/>
      <c r="V56" s="127"/>
      <c r="W56" s="127"/>
      <c r="X56" s="127"/>
      <c r="Y56" s="127"/>
      <c r="Z56" s="127"/>
      <c r="AA56" s="127"/>
      <c r="AB56" s="127"/>
      <c r="AC56" s="190"/>
      <c r="AD56" s="190"/>
      <c r="AE56" s="189"/>
      <c r="AF56" s="190"/>
      <c r="AG56" s="190"/>
      <c r="AH56" s="190"/>
      <c r="AI56" s="190"/>
      <c r="AJ56" s="190"/>
      <c r="AK56" s="190"/>
      <c r="AL56" s="190"/>
      <c r="AM56" s="190"/>
      <c r="AN56" s="190"/>
      <c r="AO56" s="127"/>
      <c r="AP56" s="127"/>
      <c r="AQ56" s="126"/>
      <c r="AR56" s="126"/>
      <c r="AS56" s="126"/>
      <c r="AT56" s="126"/>
      <c r="AU56" s="126"/>
      <c r="AV56" s="126"/>
      <c r="AW56" s="126"/>
      <c r="AX56" s="126"/>
      <c r="AY56" s="126"/>
      <c r="AZ56" s="126"/>
    </row>
    <row r="57" spans="1:52" ht="13.25" customHeight="1">
      <c r="A57" s="127"/>
      <c r="B57" s="127"/>
      <c r="C57" s="127"/>
      <c r="D57" s="127"/>
      <c r="E57" s="189"/>
      <c r="F57" s="190"/>
      <c r="G57" s="190"/>
      <c r="H57" s="127"/>
      <c r="I57" s="127"/>
      <c r="J57" s="127"/>
      <c r="K57" s="127"/>
      <c r="L57" s="127"/>
      <c r="M57" s="127"/>
      <c r="N57" s="127"/>
      <c r="O57" s="127"/>
      <c r="P57" s="127"/>
      <c r="Q57" s="127"/>
      <c r="R57" s="127"/>
      <c r="S57" s="127"/>
      <c r="T57" s="127"/>
      <c r="U57" s="127"/>
      <c r="V57" s="127"/>
      <c r="W57" s="127"/>
      <c r="X57" s="127"/>
      <c r="Y57" s="127"/>
      <c r="Z57" s="127"/>
      <c r="AA57" s="127"/>
      <c r="AB57" s="127"/>
      <c r="AC57" s="190"/>
      <c r="AD57" s="190"/>
      <c r="AE57" s="189"/>
      <c r="AF57" s="190"/>
      <c r="AG57" s="190"/>
      <c r="AH57" s="190"/>
      <c r="AI57" s="190"/>
      <c r="AJ57" s="190"/>
      <c r="AK57" s="190"/>
      <c r="AL57" s="190"/>
      <c r="AM57" s="190"/>
      <c r="AN57" s="190"/>
      <c r="AO57" s="127"/>
      <c r="AP57" s="127"/>
      <c r="AQ57" s="126"/>
      <c r="AR57" s="126"/>
      <c r="AS57" s="126"/>
      <c r="AT57" s="126"/>
      <c r="AU57" s="126"/>
      <c r="AV57" s="126"/>
      <c r="AW57" s="126"/>
      <c r="AX57" s="126"/>
      <c r="AY57" s="126"/>
      <c r="AZ57" s="126"/>
    </row>
    <row r="58" spans="1:52" ht="13.25" customHeight="1">
      <c r="A58" s="127"/>
      <c r="B58" s="127"/>
      <c r="C58" s="127"/>
      <c r="D58" s="127"/>
      <c r="E58" s="190"/>
      <c r="F58" s="190"/>
      <c r="G58" s="190"/>
      <c r="H58" s="127"/>
      <c r="I58" s="127"/>
      <c r="J58" s="127"/>
      <c r="K58" s="127"/>
      <c r="L58" s="127"/>
      <c r="M58" s="127"/>
      <c r="N58" s="127"/>
      <c r="O58" s="127"/>
      <c r="P58" s="127"/>
      <c r="Q58" s="127"/>
      <c r="R58" s="127"/>
      <c r="S58" s="127"/>
      <c r="T58" s="127"/>
      <c r="U58" s="127"/>
      <c r="V58" s="127"/>
      <c r="W58" s="127"/>
      <c r="X58" s="127"/>
      <c r="Y58" s="127"/>
      <c r="Z58" s="127"/>
      <c r="AA58" s="127"/>
      <c r="AB58" s="127"/>
      <c r="AC58" s="190"/>
      <c r="AD58" s="190"/>
      <c r="AQ58" s="126"/>
      <c r="AR58" s="126"/>
      <c r="AS58" s="126"/>
      <c r="AT58" s="126"/>
      <c r="AU58" s="126"/>
      <c r="AV58" s="126"/>
      <c r="AW58" s="126"/>
      <c r="AX58" s="126"/>
      <c r="AY58" s="126"/>
      <c r="AZ58" s="126"/>
    </row>
    <row r="59" spans="1:52" ht="13.25" customHeight="1">
      <c r="A59" s="127"/>
      <c r="B59" s="127"/>
      <c r="C59" s="127"/>
      <c r="D59" s="127"/>
      <c r="E59" s="189"/>
      <c r="F59" s="190"/>
      <c r="G59" s="190"/>
      <c r="H59" s="127"/>
      <c r="I59" s="127"/>
      <c r="J59" s="127"/>
      <c r="K59" s="127"/>
      <c r="L59" s="127"/>
      <c r="M59" s="127"/>
      <c r="N59" s="127"/>
      <c r="O59" s="127"/>
      <c r="P59" s="127"/>
      <c r="Q59" s="127"/>
      <c r="R59" s="127"/>
      <c r="S59" s="127"/>
      <c r="T59" s="127"/>
      <c r="U59" s="127"/>
      <c r="V59" s="127"/>
      <c r="W59" s="127"/>
      <c r="X59" s="127"/>
      <c r="Y59" s="127"/>
      <c r="Z59" s="127"/>
      <c r="AA59" s="127"/>
      <c r="AB59" s="127"/>
      <c r="AC59" s="190"/>
      <c r="AD59" s="190"/>
      <c r="AQ59" s="126"/>
      <c r="AR59" s="126"/>
      <c r="AS59" s="126"/>
      <c r="AT59" s="126"/>
      <c r="AU59" s="126"/>
      <c r="AV59" s="126"/>
      <c r="AW59" s="126"/>
      <c r="AX59" s="126"/>
      <c r="AY59" s="126"/>
      <c r="AZ59" s="126"/>
    </row>
    <row r="60" spans="1:52" ht="13.25" customHeight="1">
      <c r="A60" s="127"/>
      <c r="B60" s="127"/>
      <c r="C60" s="127"/>
      <c r="D60" s="127"/>
      <c r="E60" s="190"/>
      <c r="F60" s="190"/>
      <c r="G60" s="190"/>
      <c r="H60" s="127"/>
      <c r="I60" s="127"/>
      <c r="J60" s="127"/>
      <c r="K60" s="127"/>
      <c r="L60" s="127"/>
      <c r="M60" s="127"/>
      <c r="N60" s="127"/>
      <c r="O60" s="127"/>
      <c r="P60" s="127"/>
      <c r="Q60" s="127"/>
      <c r="R60" s="127"/>
      <c r="S60" s="127"/>
      <c r="T60" s="127"/>
      <c r="U60" s="127"/>
      <c r="V60" s="127"/>
      <c r="W60" s="127"/>
      <c r="X60" s="127"/>
      <c r="Y60" s="127"/>
      <c r="Z60" s="127"/>
      <c r="AA60" s="127"/>
      <c r="AB60" s="127"/>
      <c r="AC60" s="190"/>
      <c r="AD60" s="190"/>
      <c r="AQ60" s="126"/>
      <c r="AR60" s="126"/>
      <c r="AS60" s="126"/>
      <c r="AT60" s="126"/>
      <c r="AU60" s="126"/>
      <c r="AV60" s="126"/>
      <c r="AW60" s="126"/>
      <c r="AX60" s="126"/>
      <c r="AY60" s="126"/>
      <c r="AZ60" s="126"/>
    </row>
    <row r="61" spans="1:52" ht="13.25" customHeight="1">
      <c r="A61" s="127"/>
      <c r="B61" s="127"/>
      <c r="C61" s="127"/>
      <c r="D61" s="127"/>
      <c r="E61" s="189"/>
      <c r="F61" s="190"/>
      <c r="G61" s="190"/>
      <c r="H61" s="127"/>
      <c r="I61" s="127"/>
      <c r="J61" s="127"/>
      <c r="K61" s="127"/>
      <c r="L61" s="127"/>
      <c r="M61" s="127"/>
      <c r="N61" s="127"/>
      <c r="O61" s="127"/>
      <c r="P61" s="127"/>
      <c r="Q61" s="127"/>
      <c r="R61" s="127"/>
      <c r="S61" s="127"/>
      <c r="T61" s="127"/>
      <c r="U61" s="127"/>
      <c r="V61" s="127"/>
      <c r="W61" s="127"/>
      <c r="X61" s="127"/>
      <c r="Y61" s="127"/>
      <c r="Z61" s="127"/>
      <c r="AA61" s="127"/>
      <c r="AB61" s="127"/>
      <c r="AC61" s="190"/>
      <c r="AD61" s="190"/>
      <c r="AF61" s="91"/>
      <c r="AG61" s="127"/>
      <c r="AH61" s="127"/>
      <c r="AI61" s="91" t="s">
        <v>528</v>
      </c>
      <c r="AJ61" s="127"/>
      <c r="AK61" s="127"/>
      <c r="AL61" s="127"/>
      <c r="AM61" s="127"/>
      <c r="AN61" s="127"/>
      <c r="AO61" s="127"/>
      <c r="AP61" s="127"/>
      <c r="AQ61" s="126"/>
      <c r="AR61" s="126"/>
      <c r="AS61" s="321"/>
      <c r="AT61" s="126"/>
      <c r="AU61" s="126"/>
      <c r="AV61" s="126"/>
      <c r="AW61" s="126"/>
      <c r="AX61" s="126"/>
      <c r="AY61" s="126"/>
      <c r="AZ61" s="126"/>
    </row>
    <row r="62" spans="1:52" ht="13.25" customHeight="1">
      <c r="A62" s="127"/>
      <c r="B62" s="127"/>
      <c r="C62" s="127"/>
      <c r="D62" s="127"/>
      <c r="E62" s="190"/>
      <c r="F62" s="190"/>
      <c r="G62" s="190"/>
      <c r="H62" s="127"/>
      <c r="I62" s="127"/>
      <c r="J62" s="127"/>
      <c r="K62" s="127"/>
      <c r="L62" s="127"/>
      <c r="M62" s="127"/>
      <c r="N62" s="127"/>
      <c r="O62" s="127"/>
      <c r="P62" s="127"/>
      <c r="Q62" s="127"/>
      <c r="R62" s="127"/>
      <c r="S62" s="127"/>
      <c r="T62" s="127"/>
      <c r="U62" s="127"/>
      <c r="V62" s="127"/>
      <c r="W62" s="127"/>
      <c r="X62" s="127"/>
      <c r="Y62" s="127"/>
      <c r="Z62" s="127"/>
      <c r="AA62" s="127"/>
      <c r="AB62" s="127"/>
      <c r="AC62" s="190"/>
      <c r="AD62" s="190"/>
      <c r="AE62" s="189"/>
      <c r="AF62" s="127"/>
      <c r="AG62" s="127"/>
      <c r="AH62" s="127"/>
      <c r="AI62" s="127"/>
      <c r="AJ62" s="127"/>
      <c r="AK62" s="127"/>
      <c r="AL62" s="127"/>
      <c r="AM62" s="127"/>
      <c r="AN62" s="127"/>
      <c r="AO62" s="127"/>
      <c r="AP62" s="127"/>
      <c r="AQ62" s="126"/>
      <c r="AR62" s="126"/>
      <c r="AS62" s="126"/>
      <c r="AT62" s="126"/>
      <c r="AU62" s="126"/>
      <c r="AV62" s="126"/>
      <c r="AW62" s="126"/>
      <c r="AX62" s="126"/>
      <c r="AY62" s="126"/>
      <c r="AZ62" s="126"/>
    </row>
    <row r="63" spans="1:52" ht="13.25" customHeight="1">
      <c r="A63" s="127"/>
      <c r="B63" s="127"/>
      <c r="C63" s="127"/>
      <c r="D63" s="127"/>
      <c r="E63" s="127"/>
      <c r="F63" s="127"/>
      <c r="G63" s="127"/>
      <c r="H63" s="127"/>
      <c r="I63" s="127"/>
      <c r="J63" s="127"/>
      <c r="K63" s="127"/>
      <c r="L63" s="127"/>
      <c r="M63" s="157"/>
      <c r="N63" s="157"/>
      <c r="O63" s="157"/>
      <c r="P63" s="157"/>
      <c r="Q63" s="157"/>
      <c r="R63" s="157"/>
      <c r="S63" s="157"/>
      <c r="T63" s="157"/>
      <c r="U63" s="157"/>
      <c r="V63" s="157"/>
      <c r="W63" s="127"/>
      <c r="X63" s="127"/>
      <c r="Y63" s="127"/>
      <c r="Z63" s="127"/>
      <c r="AA63" s="127"/>
      <c r="AB63" s="127"/>
      <c r="AC63" s="127"/>
      <c r="AD63" s="127"/>
      <c r="AE63" s="190"/>
      <c r="AF63" s="127"/>
      <c r="AG63" s="127"/>
      <c r="AH63" s="127"/>
      <c r="AI63" s="127"/>
      <c r="AJ63" s="127"/>
      <c r="AK63" s="127"/>
      <c r="AL63" s="127"/>
      <c r="AM63" s="127"/>
      <c r="AN63" s="127"/>
      <c r="AO63" s="127"/>
      <c r="AP63" s="127"/>
      <c r="AQ63" s="126"/>
      <c r="AR63" s="126"/>
      <c r="AS63" s="126"/>
      <c r="AT63" s="126"/>
      <c r="AU63" s="126"/>
      <c r="AV63" s="126"/>
      <c r="AW63" s="126"/>
      <c r="AX63" s="126"/>
      <c r="AY63" s="126"/>
      <c r="AZ63" s="126"/>
    </row>
    <row r="64" spans="1:52" ht="13.25" customHeigh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89"/>
      <c r="AF64" s="127"/>
      <c r="AG64" s="127"/>
      <c r="AH64" s="127"/>
      <c r="AI64" s="127"/>
      <c r="AJ64" s="127"/>
      <c r="AK64" s="127"/>
      <c r="AL64" s="127"/>
      <c r="AM64" s="127"/>
      <c r="AN64" s="127"/>
      <c r="AO64" s="127"/>
      <c r="AP64" s="127"/>
      <c r="AQ64" s="126"/>
      <c r="AR64" s="126"/>
      <c r="AS64" s="126"/>
      <c r="AT64" s="126"/>
      <c r="AU64" s="126"/>
      <c r="AV64" s="126"/>
      <c r="AW64" s="126"/>
      <c r="AX64" s="126"/>
      <c r="AY64" s="126"/>
      <c r="AZ64" s="126"/>
    </row>
    <row r="65" spans="1:52" ht="13.25"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90"/>
      <c r="AF65" s="127"/>
      <c r="AG65" s="127"/>
      <c r="AH65" s="127"/>
      <c r="AI65" s="127"/>
      <c r="AJ65" s="127"/>
      <c r="AK65" s="127"/>
      <c r="AL65" s="127"/>
      <c r="AM65" s="127"/>
      <c r="AN65" s="127"/>
      <c r="AO65" s="127"/>
      <c r="AP65" s="127"/>
      <c r="AQ65" s="126"/>
      <c r="AR65" s="126"/>
      <c r="AS65" s="126"/>
      <c r="AT65" s="126"/>
      <c r="AU65" s="126"/>
      <c r="AV65" s="126"/>
      <c r="AW65" s="126"/>
      <c r="AX65" s="126"/>
      <c r="AY65" s="126"/>
      <c r="AZ65" s="126"/>
    </row>
    <row r="66" spans="1:52" ht="13.25" customHeight="1">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6"/>
      <c r="AR66" s="126"/>
      <c r="AS66" s="126"/>
      <c r="AT66" s="126"/>
      <c r="AU66" s="126"/>
      <c r="AV66" s="126"/>
      <c r="AW66" s="126"/>
      <c r="AX66" s="126"/>
      <c r="AY66" s="126"/>
      <c r="AZ66" s="126"/>
    </row>
  </sheetData>
  <mergeCells count="21">
    <mergeCell ref="E38:L40"/>
    <mergeCell ref="M38:V40"/>
    <mergeCell ref="W38:AD40"/>
    <mergeCell ref="AE38:AN40"/>
    <mergeCell ref="C25:AP26"/>
    <mergeCell ref="C28:AO31"/>
    <mergeCell ref="C33:AP33"/>
    <mergeCell ref="E35:L37"/>
    <mergeCell ref="M35:AN37"/>
    <mergeCell ref="E41:L43"/>
    <mergeCell ref="M41:AN43"/>
    <mergeCell ref="E44:L46"/>
    <mergeCell ref="M44:AN46"/>
    <mergeCell ref="E47:L49"/>
    <mergeCell ref="M47:AN49"/>
    <mergeCell ref="E50:L52"/>
    <mergeCell ref="M50:AN52"/>
    <mergeCell ref="E53:L55"/>
    <mergeCell ref="M53:V55"/>
    <mergeCell ref="W53:AD55"/>
    <mergeCell ref="AE53:AN55"/>
  </mergeCells>
  <phoneticPr fontId="8"/>
  <printOptions horizontalCentered="1" verticalCentered="1"/>
  <pageMargins left="0" right="0" top="0" bottom="0" header="0" footer="0"/>
  <pageSetup paperSize="9" scale="9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87F0E-FC5B-4A3A-A64C-4C2496FFFABA}">
  <sheetPr codeName="Sheet40">
    <pageSetUpPr fitToPage="1"/>
  </sheetPr>
  <dimension ref="A1:AZ66"/>
  <sheetViews>
    <sheetView showGridLines="0" view="pageBreakPreview" zoomScaleNormal="80" zoomScaleSheetLayoutView="100" workbookViewId="0"/>
  </sheetViews>
  <sheetFormatPr defaultColWidth="2.08984375" defaultRowHeight="13.25" customHeight="1"/>
  <cols>
    <col min="1" max="42" width="2.08984375" style="123"/>
    <col min="43" max="52" width="2.08984375" style="125"/>
    <col min="53" max="16384" width="2.08984375" style="123"/>
  </cols>
  <sheetData>
    <row r="1" spans="4:52" ht="13.25" customHeight="1">
      <c r="AQ1" s="126"/>
      <c r="AR1" s="126"/>
      <c r="AS1" s="126"/>
      <c r="AT1" s="126"/>
      <c r="AU1" s="126"/>
      <c r="AV1" s="126"/>
      <c r="AW1" s="126"/>
      <c r="AX1" s="126"/>
      <c r="AY1" s="126"/>
      <c r="AZ1" s="126"/>
    </row>
    <row r="2" spans="4:52" ht="13.25" customHeight="1">
      <c r="D2" s="127"/>
      <c r="AQ2" s="126"/>
      <c r="AR2" s="126"/>
      <c r="AS2" s="126"/>
      <c r="AT2" s="126"/>
      <c r="AU2" s="126"/>
      <c r="AV2" s="126"/>
      <c r="AW2" s="126"/>
      <c r="AX2" s="126"/>
      <c r="AY2" s="126"/>
      <c r="AZ2" s="126"/>
    </row>
    <row r="3" spans="4:52" ht="13.25" customHeight="1">
      <c r="AQ3" s="126"/>
      <c r="AR3" s="126"/>
      <c r="AS3" s="126"/>
      <c r="AT3" s="126"/>
      <c r="AU3" s="126"/>
      <c r="AV3" s="126"/>
      <c r="AW3" s="126"/>
      <c r="AX3" s="123"/>
      <c r="AY3" s="126"/>
      <c r="AZ3" s="126"/>
    </row>
    <row r="4" spans="4:52" ht="13.25" customHeight="1">
      <c r="D4" s="127"/>
      <c r="AQ4" s="126"/>
      <c r="AR4" s="126"/>
      <c r="AS4" s="126"/>
      <c r="AT4" s="126"/>
      <c r="AU4" s="126"/>
      <c r="AV4" s="126"/>
      <c r="AW4" s="126"/>
      <c r="AX4" s="126"/>
      <c r="AY4" s="126"/>
      <c r="AZ4" s="126"/>
    </row>
    <row r="5" spans="4:52" ht="13.25" customHeight="1">
      <c r="AQ5" s="126"/>
      <c r="AR5" s="126"/>
      <c r="AS5" s="126"/>
      <c r="AT5" s="126"/>
      <c r="AU5" s="126"/>
      <c r="AV5" s="126"/>
      <c r="AW5" s="126"/>
      <c r="AX5" s="126"/>
      <c r="AY5" s="126"/>
      <c r="AZ5" s="126"/>
    </row>
    <row r="6" spans="4:52" ht="13.25" customHeight="1">
      <c r="D6" s="127"/>
      <c r="AQ6" s="126"/>
      <c r="AR6" s="126"/>
      <c r="AS6" s="126"/>
      <c r="AT6" s="126"/>
      <c r="AU6" s="126"/>
      <c r="AV6" s="126"/>
      <c r="AW6" s="126"/>
      <c r="AX6" s="126"/>
      <c r="AY6" s="126"/>
      <c r="AZ6" s="126"/>
    </row>
    <row r="7" spans="4:52" ht="13.25" customHeight="1">
      <c r="AQ7" s="126"/>
      <c r="AR7" s="126"/>
      <c r="AS7" s="126"/>
      <c r="AT7" s="126"/>
      <c r="AU7" s="126"/>
      <c r="AV7" s="126"/>
      <c r="AW7" s="126"/>
      <c r="AX7" s="126"/>
      <c r="AY7" s="126"/>
      <c r="AZ7" s="126"/>
    </row>
    <row r="8" spans="4:52" ht="13.25" customHeight="1">
      <c r="D8" s="127"/>
      <c r="AQ8" s="126"/>
      <c r="AR8" s="126"/>
      <c r="AS8" s="126"/>
      <c r="AT8" s="126"/>
      <c r="AU8" s="126"/>
      <c r="AV8" s="126"/>
      <c r="AW8" s="126"/>
      <c r="AX8" s="126"/>
      <c r="AY8" s="126"/>
      <c r="AZ8" s="126"/>
    </row>
    <row r="9" spans="4:52" ht="13.25" customHeight="1">
      <c r="AQ9" s="126"/>
      <c r="AR9" s="126"/>
      <c r="AS9" s="126"/>
      <c r="AT9" s="126"/>
      <c r="AU9" s="126"/>
      <c r="AV9" s="126"/>
      <c r="AW9" s="126"/>
      <c r="AX9" s="126"/>
      <c r="AY9" s="126"/>
      <c r="AZ9" s="126"/>
    </row>
    <row r="10" spans="4:52" ht="13.25" customHeight="1">
      <c r="D10" s="127"/>
      <c r="AQ10" s="126"/>
      <c r="AR10" s="126"/>
      <c r="AS10" s="126"/>
      <c r="AT10" s="126"/>
      <c r="AU10" s="126"/>
      <c r="AV10" s="126"/>
      <c r="AW10" s="126"/>
      <c r="AX10" s="126"/>
      <c r="AY10" s="126"/>
      <c r="AZ10" s="126"/>
    </row>
    <row r="11" spans="4:52" ht="13.25" customHeight="1">
      <c r="AQ11" s="126"/>
      <c r="AR11" s="126"/>
      <c r="AS11" s="126"/>
      <c r="AT11" s="126"/>
      <c r="AU11" s="126"/>
      <c r="AV11" s="126"/>
      <c r="AW11" s="126"/>
      <c r="AX11" s="126"/>
      <c r="AY11" s="126"/>
      <c r="AZ11" s="126"/>
    </row>
    <row r="12" spans="4:52" ht="13.25" customHeight="1">
      <c r="D12" s="127"/>
      <c r="AQ12" s="126"/>
      <c r="AR12" s="126"/>
      <c r="AS12" s="126"/>
      <c r="AT12" s="126"/>
      <c r="AU12" s="126"/>
      <c r="AV12" s="126"/>
      <c r="AW12" s="126"/>
      <c r="AX12" s="126"/>
      <c r="AY12" s="126"/>
      <c r="AZ12" s="126"/>
    </row>
    <row r="13" spans="4:52" ht="13.25" customHeight="1">
      <c r="AQ13" s="126"/>
      <c r="AR13" s="126"/>
      <c r="AS13" s="126"/>
      <c r="AT13" s="126"/>
      <c r="AU13" s="126"/>
      <c r="AV13" s="126"/>
      <c r="AW13" s="126"/>
      <c r="AX13" s="126"/>
      <c r="AY13" s="126"/>
      <c r="AZ13" s="126"/>
    </row>
    <row r="14" spans="4:52" ht="13.25" customHeight="1">
      <c r="D14" s="127"/>
      <c r="AQ14" s="126"/>
      <c r="AR14" s="126"/>
      <c r="AS14" s="126"/>
      <c r="AT14" s="126"/>
      <c r="AU14" s="126"/>
      <c r="AV14" s="126"/>
      <c r="AW14" s="126"/>
      <c r="AX14" s="126"/>
      <c r="AY14" s="126"/>
      <c r="AZ14" s="126"/>
    </row>
    <row r="15" spans="4:52" ht="13.25" customHeight="1">
      <c r="AK15" s="127"/>
      <c r="AL15" s="127"/>
      <c r="AM15" s="127"/>
      <c r="AN15" s="127"/>
      <c r="AO15" s="127"/>
      <c r="AP15" s="153" t="s">
        <v>529</v>
      </c>
      <c r="AQ15" s="126"/>
      <c r="AR15" s="126"/>
      <c r="AS15" s="126"/>
      <c r="AT15" s="126"/>
      <c r="AU15" s="126"/>
      <c r="AV15" s="126"/>
      <c r="AW15" s="126"/>
      <c r="AX15" s="126"/>
      <c r="AY15" s="126"/>
      <c r="AZ15" s="126"/>
    </row>
    <row r="16" spans="4:52" ht="13.25" customHeight="1">
      <c r="AP16" s="153" t="s">
        <v>257</v>
      </c>
      <c r="AQ16" s="126"/>
      <c r="AR16" s="126"/>
      <c r="AS16" s="126"/>
      <c r="AT16" s="126"/>
      <c r="AU16" s="126"/>
      <c r="AV16" s="126"/>
      <c r="AW16" s="126"/>
      <c r="AX16" s="126"/>
      <c r="AY16" s="126"/>
      <c r="AZ16" s="126"/>
    </row>
    <row r="17" spans="1:52" ht="13.25" customHeight="1">
      <c r="AQ17" s="126"/>
      <c r="AR17" s="126"/>
      <c r="AS17" s="126"/>
      <c r="AT17" s="126"/>
      <c r="AU17" s="126"/>
      <c r="AV17" s="126"/>
      <c r="AW17" s="126"/>
      <c r="AX17" s="126"/>
      <c r="AY17" s="126"/>
      <c r="AZ17" s="126"/>
    </row>
    <row r="18" spans="1:52" ht="13.25" customHeight="1">
      <c r="D18" s="127"/>
      <c r="AQ18" s="126"/>
      <c r="AR18" s="126"/>
      <c r="AS18" s="126"/>
      <c r="AT18" s="126"/>
      <c r="AU18" s="126"/>
      <c r="AV18" s="126"/>
      <c r="AW18" s="126"/>
      <c r="AX18" s="126"/>
      <c r="AY18" s="126"/>
      <c r="AZ18" s="126"/>
    </row>
    <row r="19" spans="1:52" ht="13.25" customHeight="1">
      <c r="C19" s="123" t="s">
        <v>614</v>
      </c>
      <c r="D19" s="127"/>
      <c r="AQ19" s="126"/>
      <c r="AR19" s="126"/>
      <c r="AS19" s="126"/>
      <c r="AT19" s="126"/>
      <c r="AU19" s="126"/>
      <c r="AV19" s="126"/>
      <c r="AW19" s="126"/>
      <c r="AX19" s="126"/>
      <c r="AY19" s="126"/>
      <c r="AZ19" s="126"/>
    </row>
    <row r="20" spans="1:52" ht="13.25" customHeight="1">
      <c r="AQ20" s="126"/>
      <c r="AR20" s="126"/>
      <c r="AS20" s="126"/>
      <c r="AT20" s="126"/>
      <c r="AU20" s="126"/>
      <c r="AV20" s="126"/>
      <c r="AW20" s="126"/>
      <c r="AX20" s="126"/>
      <c r="AY20" s="126"/>
      <c r="AZ20" s="126"/>
    </row>
    <row r="21" spans="1:52" ht="13.25" customHeight="1">
      <c r="AQ21" s="126"/>
      <c r="AR21" s="126"/>
      <c r="AS21" s="126"/>
      <c r="AT21" s="126"/>
      <c r="AU21" s="126"/>
      <c r="AV21" s="126"/>
      <c r="AW21" s="126"/>
      <c r="AX21" s="126"/>
      <c r="AY21" s="126"/>
      <c r="AZ21" s="126"/>
    </row>
    <row r="22" spans="1:52" ht="13.25" customHeight="1">
      <c r="AC22" s="160" t="s">
        <v>547</v>
      </c>
      <c r="AD22" s="127"/>
      <c r="AE22" s="127"/>
      <c r="AF22" s="127"/>
      <c r="AG22" s="127"/>
      <c r="AH22" s="127"/>
      <c r="AI22" s="127"/>
      <c r="AJ22" s="127"/>
      <c r="AK22" s="127"/>
      <c r="AQ22" s="126"/>
      <c r="AR22" s="126"/>
      <c r="AS22" s="126"/>
      <c r="AT22" s="126"/>
      <c r="AU22" s="126"/>
      <c r="AV22" s="126"/>
      <c r="AW22" s="126"/>
      <c r="AX22" s="126"/>
      <c r="AY22" s="126"/>
      <c r="AZ22" s="126"/>
    </row>
    <row r="23" spans="1:52" ht="13.25" customHeight="1">
      <c r="AH23" s="127" t="s">
        <v>259</v>
      </c>
      <c r="AQ23" s="126"/>
      <c r="AR23" s="126"/>
      <c r="AS23" s="126"/>
      <c r="AT23" s="126"/>
      <c r="AU23" s="126"/>
      <c r="AV23" s="126"/>
      <c r="AW23" s="126"/>
      <c r="AX23" s="126"/>
      <c r="AY23" s="126"/>
      <c r="AZ23" s="126"/>
    </row>
    <row r="24" spans="1:52" ht="13.25" customHeight="1">
      <c r="AH24" s="127"/>
      <c r="AO24" s="195" t="s">
        <v>260</v>
      </c>
      <c r="AQ24" s="123"/>
      <c r="AS24" s="126"/>
      <c r="AT24" s="126"/>
      <c r="AU24" s="126"/>
      <c r="AV24" s="126"/>
      <c r="AW24" s="126"/>
      <c r="AX24" s="127"/>
      <c r="AY24" s="126"/>
      <c r="AZ24" s="126"/>
    </row>
    <row r="25" spans="1:52" ht="13.25" customHeight="1">
      <c r="C25" s="1499" t="s">
        <v>610</v>
      </c>
      <c r="D25" s="1499"/>
      <c r="E25" s="1499"/>
      <c r="F25" s="1499"/>
      <c r="G25" s="1499"/>
      <c r="H25" s="1499"/>
      <c r="I25" s="1499"/>
      <c r="J25" s="1499"/>
      <c r="K25" s="1499"/>
      <c r="L25" s="1499"/>
      <c r="M25" s="1499"/>
      <c r="N25" s="1499"/>
      <c r="O25" s="1499"/>
      <c r="P25" s="1499"/>
      <c r="Q25" s="1499"/>
      <c r="R25" s="1499"/>
      <c r="S25" s="1499"/>
      <c r="T25" s="1499"/>
      <c r="U25" s="1499"/>
      <c r="V25" s="1499"/>
      <c r="W25" s="1499"/>
      <c r="X25" s="1499"/>
      <c r="Y25" s="1499"/>
      <c r="Z25" s="1499"/>
      <c r="AA25" s="1499"/>
      <c r="AB25" s="1499"/>
      <c r="AC25" s="1499"/>
      <c r="AD25" s="1499"/>
      <c r="AE25" s="1499"/>
      <c r="AF25" s="1499"/>
      <c r="AG25" s="1499"/>
      <c r="AH25" s="1499"/>
      <c r="AI25" s="1499"/>
      <c r="AJ25" s="1499"/>
      <c r="AK25" s="1499"/>
      <c r="AL25" s="1499"/>
      <c r="AM25" s="1499"/>
      <c r="AN25" s="1499"/>
      <c r="AO25" s="1499"/>
      <c r="AP25" s="1499"/>
      <c r="AQ25" s="126"/>
      <c r="AR25" s="126"/>
      <c r="AS25" s="126"/>
      <c r="AT25" s="126"/>
      <c r="AU25" s="126"/>
      <c r="AV25" s="126"/>
      <c r="AW25" s="126"/>
      <c r="AX25" s="126"/>
      <c r="AY25" s="126"/>
      <c r="AZ25" s="126"/>
    </row>
    <row r="26" spans="1:52" ht="13.25" customHeight="1">
      <c r="A26" s="127"/>
      <c r="B26" s="127"/>
      <c r="C26" s="1499"/>
      <c r="D26" s="1499"/>
      <c r="E26" s="1499"/>
      <c r="F26" s="1499"/>
      <c r="G26" s="1499"/>
      <c r="H26" s="1499"/>
      <c r="I26" s="1499"/>
      <c r="J26" s="1499"/>
      <c r="K26" s="1499"/>
      <c r="L26" s="1499"/>
      <c r="M26" s="1499"/>
      <c r="N26" s="1499"/>
      <c r="O26" s="1499"/>
      <c r="P26" s="1499"/>
      <c r="Q26" s="1499"/>
      <c r="R26" s="1499"/>
      <c r="S26" s="1499"/>
      <c r="T26" s="1499"/>
      <c r="U26" s="1499"/>
      <c r="V26" s="1499"/>
      <c r="W26" s="1499"/>
      <c r="X26" s="1499"/>
      <c r="Y26" s="1499"/>
      <c r="Z26" s="1499"/>
      <c r="AA26" s="1499"/>
      <c r="AB26" s="1499"/>
      <c r="AC26" s="1499"/>
      <c r="AD26" s="1499"/>
      <c r="AE26" s="1499"/>
      <c r="AF26" s="1499"/>
      <c r="AG26" s="1499"/>
      <c r="AH26" s="1499"/>
      <c r="AI26" s="1499"/>
      <c r="AJ26" s="1499"/>
      <c r="AK26" s="1499"/>
      <c r="AL26" s="1499"/>
      <c r="AM26" s="1499"/>
      <c r="AN26" s="1499"/>
      <c r="AO26" s="1499"/>
      <c r="AP26" s="1499"/>
      <c r="AQ26" s="126"/>
      <c r="AR26" s="126"/>
      <c r="AS26" s="126"/>
      <c r="AT26" s="126"/>
      <c r="AU26" s="126"/>
      <c r="AV26" s="126"/>
      <c r="AW26" s="126"/>
      <c r="AX26" s="126"/>
      <c r="AY26" s="126"/>
      <c r="AZ26" s="126"/>
    </row>
    <row r="27" spans="1:52" ht="13.25" customHeight="1">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6"/>
      <c r="AR27" s="126"/>
      <c r="AS27" s="126"/>
      <c r="AT27" s="126"/>
      <c r="AU27" s="126"/>
      <c r="AV27" s="126"/>
      <c r="AW27" s="126"/>
      <c r="AX27" s="126"/>
      <c r="AY27" s="126"/>
      <c r="AZ27" s="126"/>
    </row>
    <row r="28" spans="1:52" ht="13.25" customHeight="1">
      <c r="A28" s="127"/>
      <c r="B28" s="127"/>
      <c r="C28" s="1681" t="s">
        <v>615</v>
      </c>
      <c r="D28" s="1681"/>
      <c r="E28" s="1681"/>
      <c r="F28" s="1681"/>
      <c r="G28" s="1681"/>
      <c r="H28" s="1681"/>
      <c r="I28" s="1681"/>
      <c r="J28" s="1681"/>
      <c r="K28" s="1681"/>
      <c r="L28" s="1681"/>
      <c r="M28" s="1681"/>
      <c r="N28" s="1681"/>
      <c r="O28" s="1681"/>
      <c r="P28" s="1681"/>
      <c r="Q28" s="1681"/>
      <c r="R28" s="1681"/>
      <c r="S28" s="1681"/>
      <c r="T28" s="1681"/>
      <c r="U28" s="1681"/>
      <c r="V28" s="1681"/>
      <c r="W28" s="1681"/>
      <c r="X28" s="1681"/>
      <c r="Y28" s="1681"/>
      <c r="Z28" s="1681"/>
      <c r="AA28" s="1681"/>
      <c r="AB28" s="1681"/>
      <c r="AC28" s="1681"/>
      <c r="AD28" s="1681"/>
      <c r="AE28" s="1681"/>
      <c r="AF28" s="1681"/>
      <c r="AG28" s="1681"/>
      <c r="AH28" s="1681"/>
      <c r="AI28" s="1681"/>
      <c r="AJ28" s="1681"/>
      <c r="AK28" s="1681"/>
      <c r="AL28" s="1681"/>
      <c r="AM28" s="1681"/>
      <c r="AN28" s="1681"/>
      <c r="AO28" s="1681"/>
      <c r="AP28" s="127"/>
      <c r="AQ28" s="126"/>
      <c r="AR28" s="126"/>
      <c r="AS28" s="126"/>
      <c r="AT28" s="126"/>
      <c r="AU28" s="126"/>
      <c r="AV28" s="126"/>
      <c r="AW28" s="126"/>
      <c r="AX28" s="126"/>
      <c r="AY28" s="126"/>
      <c r="AZ28" s="126"/>
    </row>
    <row r="29" spans="1:52" ht="13.25" customHeight="1">
      <c r="A29" s="127"/>
      <c r="B29" s="127"/>
      <c r="C29" s="1681"/>
      <c r="D29" s="1681"/>
      <c r="E29" s="1681"/>
      <c r="F29" s="1681"/>
      <c r="G29" s="1681"/>
      <c r="H29" s="1681"/>
      <c r="I29" s="1681"/>
      <c r="J29" s="1681"/>
      <c r="K29" s="1681"/>
      <c r="L29" s="1681"/>
      <c r="M29" s="1681"/>
      <c r="N29" s="1681"/>
      <c r="O29" s="1681"/>
      <c r="P29" s="1681"/>
      <c r="Q29" s="1681"/>
      <c r="R29" s="1681"/>
      <c r="S29" s="1681"/>
      <c r="T29" s="1681"/>
      <c r="U29" s="1681"/>
      <c r="V29" s="1681"/>
      <c r="W29" s="1681"/>
      <c r="X29" s="1681"/>
      <c r="Y29" s="1681"/>
      <c r="Z29" s="1681"/>
      <c r="AA29" s="1681"/>
      <c r="AB29" s="1681"/>
      <c r="AC29" s="1681"/>
      <c r="AD29" s="1681"/>
      <c r="AE29" s="1681"/>
      <c r="AF29" s="1681"/>
      <c r="AG29" s="1681"/>
      <c r="AH29" s="1681"/>
      <c r="AI29" s="1681"/>
      <c r="AJ29" s="1681"/>
      <c r="AK29" s="1681"/>
      <c r="AL29" s="1681"/>
      <c r="AM29" s="1681"/>
      <c r="AN29" s="1681"/>
      <c r="AO29" s="1681"/>
      <c r="AP29" s="127"/>
      <c r="AQ29" s="126"/>
      <c r="AR29" s="126"/>
      <c r="AS29" s="126"/>
      <c r="AT29" s="126"/>
      <c r="AU29" s="126"/>
      <c r="AV29" s="126"/>
      <c r="AW29" s="126"/>
      <c r="AX29" s="126"/>
      <c r="AY29" s="126"/>
      <c r="AZ29" s="126"/>
    </row>
    <row r="30" spans="1:52" ht="13.25" customHeight="1">
      <c r="A30" s="127"/>
      <c r="B30" s="127"/>
      <c r="C30" s="1681"/>
      <c r="D30" s="1681"/>
      <c r="E30" s="1681"/>
      <c r="F30" s="1681"/>
      <c r="G30" s="1681"/>
      <c r="H30" s="1681"/>
      <c r="I30" s="1681"/>
      <c r="J30" s="1681"/>
      <c r="K30" s="1681"/>
      <c r="L30" s="1681"/>
      <c r="M30" s="1681"/>
      <c r="N30" s="1681"/>
      <c r="O30" s="1681"/>
      <c r="P30" s="1681"/>
      <c r="Q30" s="1681"/>
      <c r="R30" s="1681"/>
      <c r="S30" s="1681"/>
      <c r="T30" s="1681"/>
      <c r="U30" s="1681"/>
      <c r="V30" s="1681"/>
      <c r="W30" s="1681"/>
      <c r="X30" s="1681"/>
      <c r="Y30" s="1681"/>
      <c r="Z30" s="1681"/>
      <c r="AA30" s="1681"/>
      <c r="AB30" s="1681"/>
      <c r="AC30" s="1681"/>
      <c r="AD30" s="1681"/>
      <c r="AE30" s="1681"/>
      <c r="AF30" s="1681"/>
      <c r="AG30" s="1681"/>
      <c r="AH30" s="1681"/>
      <c r="AI30" s="1681"/>
      <c r="AJ30" s="1681"/>
      <c r="AK30" s="1681"/>
      <c r="AL30" s="1681"/>
      <c r="AM30" s="1681"/>
      <c r="AN30" s="1681"/>
      <c r="AO30" s="1681"/>
      <c r="AP30" s="127"/>
      <c r="AQ30" s="126"/>
      <c r="AR30" s="126"/>
      <c r="AS30" s="126"/>
      <c r="AT30" s="126"/>
      <c r="AU30" s="126"/>
      <c r="AV30" s="126"/>
      <c r="AW30" s="126"/>
      <c r="AX30" s="126"/>
      <c r="AY30" s="126"/>
      <c r="AZ30" s="126"/>
    </row>
    <row r="31" spans="1:52" ht="13.25" customHeight="1">
      <c r="A31" s="127"/>
      <c r="B31" s="127"/>
      <c r="C31" s="1681"/>
      <c r="D31" s="1681"/>
      <c r="E31" s="1681"/>
      <c r="F31" s="1681"/>
      <c r="G31" s="1681"/>
      <c r="H31" s="1681"/>
      <c r="I31" s="1681"/>
      <c r="J31" s="1681"/>
      <c r="K31" s="1681"/>
      <c r="L31" s="1681"/>
      <c r="M31" s="1681"/>
      <c r="N31" s="1681"/>
      <c r="O31" s="1681"/>
      <c r="P31" s="1681"/>
      <c r="Q31" s="1681"/>
      <c r="R31" s="1681"/>
      <c r="S31" s="1681"/>
      <c r="T31" s="1681"/>
      <c r="U31" s="1681"/>
      <c r="V31" s="1681"/>
      <c r="W31" s="1681"/>
      <c r="X31" s="1681"/>
      <c r="Y31" s="1681"/>
      <c r="Z31" s="1681"/>
      <c r="AA31" s="1681"/>
      <c r="AB31" s="1681"/>
      <c r="AC31" s="1681"/>
      <c r="AD31" s="1681"/>
      <c r="AE31" s="1681"/>
      <c r="AF31" s="1681"/>
      <c r="AG31" s="1681"/>
      <c r="AH31" s="1681"/>
      <c r="AI31" s="1681"/>
      <c r="AJ31" s="1681"/>
      <c r="AK31" s="1681"/>
      <c r="AL31" s="1681"/>
      <c r="AM31" s="1681"/>
      <c r="AN31" s="1681"/>
      <c r="AO31" s="1681"/>
      <c r="AP31" s="127"/>
      <c r="AQ31" s="126"/>
      <c r="AR31" s="126"/>
      <c r="AS31" s="126"/>
      <c r="AT31" s="126"/>
      <c r="AU31" s="126"/>
      <c r="AV31" s="126"/>
      <c r="AW31" s="126"/>
      <c r="AX31" s="126"/>
      <c r="AY31" s="126"/>
      <c r="AZ31" s="126"/>
    </row>
    <row r="32" spans="1:52" ht="13.25" customHeight="1">
      <c r="A32" s="127"/>
      <c r="B32" s="188"/>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c r="AP32" s="127"/>
      <c r="AQ32" s="126"/>
      <c r="AR32" s="126"/>
      <c r="AS32" s="126"/>
      <c r="AT32" s="126"/>
      <c r="AU32" s="126"/>
      <c r="AV32" s="126"/>
      <c r="AW32" s="126"/>
      <c r="AX32" s="126"/>
      <c r="AY32" s="126"/>
      <c r="AZ32" s="126"/>
    </row>
    <row r="33" spans="1:52" ht="13.25" customHeight="1">
      <c r="A33" s="127"/>
      <c r="B33" s="127"/>
      <c r="C33" s="1532" t="s">
        <v>539</v>
      </c>
      <c r="D33" s="1532"/>
      <c r="E33" s="1532"/>
      <c r="F33" s="1532"/>
      <c r="G33" s="1532"/>
      <c r="H33" s="1532"/>
      <c r="I33" s="1532"/>
      <c r="J33" s="1532"/>
      <c r="K33" s="1532"/>
      <c r="L33" s="1532"/>
      <c r="M33" s="1532"/>
      <c r="N33" s="1532"/>
      <c r="O33" s="1532"/>
      <c r="P33" s="1532"/>
      <c r="Q33" s="1532"/>
      <c r="R33" s="1532"/>
      <c r="S33" s="1532"/>
      <c r="T33" s="1532"/>
      <c r="U33" s="1532"/>
      <c r="V33" s="1532"/>
      <c r="W33" s="1532"/>
      <c r="X33" s="1532"/>
      <c r="Y33" s="1532"/>
      <c r="Z33" s="1532"/>
      <c r="AA33" s="1532"/>
      <c r="AB33" s="1532"/>
      <c r="AC33" s="1532"/>
      <c r="AD33" s="1532"/>
      <c r="AE33" s="1532"/>
      <c r="AF33" s="1532"/>
      <c r="AG33" s="1532"/>
      <c r="AH33" s="1532"/>
      <c r="AI33" s="1532"/>
      <c r="AJ33" s="1532"/>
      <c r="AK33" s="1532"/>
      <c r="AL33" s="1532"/>
      <c r="AM33" s="1532"/>
      <c r="AN33" s="1532"/>
      <c r="AO33" s="1532"/>
      <c r="AP33" s="1532"/>
      <c r="AQ33" s="126"/>
      <c r="AR33" s="126"/>
      <c r="AS33" s="126"/>
      <c r="AT33" s="126"/>
      <c r="AU33" s="126"/>
      <c r="AV33" s="126"/>
      <c r="AW33" s="126"/>
      <c r="AX33" s="126"/>
      <c r="AY33" s="126"/>
      <c r="AZ33" s="126"/>
    </row>
    <row r="34" spans="1:52" ht="13.25" customHeigh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6"/>
      <c r="AR34" s="126"/>
      <c r="AS34" s="126"/>
      <c r="AT34" s="126"/>
      <c r="AU34" s="126"/>
      <c r="AV34" s="126"/>
      <c r="AW34" s="126"/>
      <c r="AX34" s="126"/>
      <c r="AY34" s="126"/>
      <c r="AZ34" s="126"/>
    </row>
    <row r="35" spans="1:52" ht="13.25" customHeight="1">
      <c r="A35" s="127"/>
      <c r="B35" s="127"/>
      <c r="E35" s="1544" t="s">
        <v>202</v>
      </c>
      <c r="F35" s="1545"/>
      <c r="G35" s="1545"/>
      <c r="H35" s="1545"/>
      <c r="I35" s="1545"/>
      <c r="J35" s="1545"/>
      <c r="K35" s="1545"/>
      <c r="L35" s="1546"/>
      <c r="M35" s="1682" t="s">
        <v>320</v>
      </c>
      <c r="N35" s="1683"/>
      <c r="O35" s="1683"/>
      <c r="P35" s="1683"/>
      <c r="Q35" s="1683"/>
      <c r="R35" s="1683"/>
      <c r="S35" s="1683"/>
      <c r="T35" s="1683"/>
      <c r="U35" s="1683"/>
      <c r="V35" s="1683"/>
      <c r="W35" s="1683"/>
      <c r="X35" s="1683"/>
      <c r="Y35" s="1683"/>
      <c r="Z35" s="1683"/>
      <c r="AA35" s="1683"/>
      <c r="AB35" s="1683"/>
      <c r="AC35" s="1683"/>
      <c r="AD35" s="1683"/>
      <c r="AE35" s="1683"/>
      <c r="AF35" s="1683"/>
      <c r="AG35" s="1683"/>
      <c r="AH35" s="1683"/>
      <c r="AI35" s="1683"/>
      <c r="AJ35" s="1683"/>
      <c r="AK35" s="1683"/>
      <c r="AL35" s="1683"/>
      <c r="AM35" s="1683"/>
      <c r="AN35" s="1684"/>
      <c r="AO35" s="127"/>
      <c r="AP35" s="127"/>
      <c r="AQ35" s="126"/>
      <c r="AR35" s="126"/>
      <c r="AS35" s="126"/>
      <c r="AT35" s="126"/>
      <c r="AU35" s="126"/>
      <c r="AV35" s="126"/>
      <c r="AW35" s="126"/>
      <c r="AX35" s="126"/>
      <c r="AY35" s="126"/>
      <c r="AZ35" s="126"/>
    </row>
    <row r="36" spans="1:52" ht="13.25" customHeight="1">
      <c r="A36" s="127"/>
      <c r="B36" s="127"/>
      <c r="E36" s="1573"/>
      <c r="F36" s="1532"/>
      <c r="G36" s="1532"/>
      <c r="H36" s="1532"/>
      <c r="I36" s="1532"/>
      <c r="J36" s="1532"/>
      <c r="K36" s="1532"/>
      <c r="L36" s="1574"/>
      <c r="M36" s="1685"/>
      <c r="N36" s="1686"/>
      <c r="O36" s="1686"/>
      <c r="P36" s="1686"/>
      <c r="Q36" s="1686"/>
      <c r="R36" s="1686"/>
      <c r="S36" s="1686"/>
      <c r="T36" s="1686"/>
      <c r="U36" s="1686"/>
      <c r="V36" s="1686"/>
      <c r="W36" s="1686"/>
      <c r="X36" s="1686"/>
      <c r="Y36" s="1686"/>
      <c r="Z36" s="1686"/>
      <c r="AA36" s="1686"/>
      <c r="AB36" s="1686"/>
      <c r="AC36" s="1686"/>
      <c r="AD36" s="1686"/>
      <c r="AE36" s="1686"/>
      <c r="AF36" s="1686"/>
      <c r="AG36" s="1686"/>
      <c r="AH36" s="1686"/>
      <c r="AI36" s="1686"/>
      <c r="AJ36" s="1686"/>
      <c r="AK36" s="1686"/>
      <c r="AL36" s="1686"/>
      <c r="AM36" s="1686"/>
      <c r="AN36" s="1687"/>
      <c r="AO36" s="127"/>
      <c r="AP36" s="127"/>
      <c r="AQ36" s="126"/>
      <c r="AR36" s="126"/>
      <c r="AS36" s="126"/>
      <c r="AT36" s="126"/>
      <c r="AU36" s="126"/>
      <c r="AV36" s="126"/>
      <c r="AW36" s="126"/>
      <c r="AX36" s="126"/>
      <c r="AY36" s="126"/>
      <c r="AZ36" s="126"/>
    </row>
    <row r="37" spans="1:52" ht="13.25" customHeight="1">
      <c r="A37" s="127"/>
      <c r="B37" s="127"/>
      <c r="E37" s="1547"/>
      <c r="F37" s="1548"/>
      <c r="G37" s="1548"/>
      <c r="H37" s="1548"/>
      <c r="I37" s="1548"/>
      <c r="J37" s="1548"/>
      <c r="K37" s="1548"/>
      <c r="L37" s="1549"/>
      <c r="M37" s="1688"/>
      <c r="N37" s="1689"/>
      <c r="O37" s="1689"/>
      <c r="P37" s="1689"/>
      <c r="Q37" s="1689"/>
      <c r="R37" s="1689"/>
      <c r="S37" s="1689"/>
      <c r="T37" s="1689"/>
      <c r="U37" s="1689"/>
      <c r="V37" s="1689"/>
      <c r="W37" s="1689"/>
      <c r="X37" s="1689"/>
      <c r="Y37" s="1689"/>
      <c r="Z37" s="1689"/>
      <c r="AA37" s="1689"/>
      <c r="AB37" s="1689"/>
      <c r="AC37" s="1689"/>
      <c r="AD37" s="1689"/>
      <c r="AE37" s="1689"/>
      <c r="AF37" s="1689"/>
      <c r="AG37" s="1689"/>
      <c r="AH37" s="1689"/>
      <c r="AI37" s="1689"/>
      <c r="AJ37" s="1689"/>
      <c r="AK37" s="1689"/>
      <c r="AL37" s="1689"/>
      <c r="AM37" s="1689"/>
      <c r="AN37" s="1690"/>
      <c r="AO37" s="127"/>
      <c r="AP37" s="127"/>
      <c r="AQ37" s="126"/>
      <c r="AR37" s="126"/>
      <c r="AS37" s="126"/>
      <c r="AT37" s="126"/>
      <c r="AU37" s="126"/>
      <c r="AV37" s="126"/>
      <c r="AW37" s="126"/>
      <c r="AX37" s="126"/>
      <c r="AY37" s="126"/>
      <c r="AZ37" s="126"/>
    </row>
    <row r="38" spans="1:52" ht="13.25" customHeight="1">
      <c r="A38" s="127"/>
      <c r="B38" s="127"/>
      <c r="C38" s="127"/>
      <c r="D38" s="127"/>
      <c r="E38" s="1544" t="s">
        <v>205</v>
      </c>
      <c r="F38" s="1545"/>
      <c r="G38" s="1545"/>
      <c r="H38" s="1545"/>
      <c r="I38" s="1545"/>
      <c r="J38" s="1545"/>
      <c r="K38" s="1545"/>
      <c r="L38" s="1546"/>
      <c r="M38" s="1675" t="s">
        <v>374</v>
      </c>
      <c r="N38" s="1676"/>
      <c r="O38" s="1676"/>
      <c r="P38" s="1676"/>
      <c r="Q38" s="1676"/>
      <c r="R38" s="1676"/>
      <c r="S38" s="1676"/>
      <c r="T38" s="1676"/>
      <c r="U38" s="1676"/>
      <c r="V38" s="1676"/>
      <c r="W38" s="1544" t="s">
        <v>207</v>
      </c>
      <c r="X38" s="1545"/>
      <c r="Y38" s="1545"/>
      <c r="Z38" s="1545"/>
      <c r="AA38" s="1545"/>
      <c r="AB38" s="1545"/>
      <c r="AC38" s="1545"/>
      <c r="AD38" s="1546"/>
      <c r="AE38" s="1663" t="s">
        <v>238</v>
      </c>
      <c r="AF38" s="1664"/>
      <c r="AG38" s="1664"/>
      <c r="AH38" s="1664"/>
      <c r="AI38" s="1664"/>
      <c r="AJ38" s="1664"/>
      <c r="AK38" s="1664"/>
      <c r="AL38" s="1664"/>
      <c r="AM38" s="1664"/>
      <c r="AN38" s="1665"/>
      <c r="AO38" s="127"/>
      <c r="AP38" s="127"/>
      <c r="AQ38" s="126"/>
      <c r="AR38" s="126"/>
      <c r="AS38" s="126"/>
      <c r="AT38" s="126"/>
      <c r="AU38" s="126"/>
      <c r="AV38" s="126"/>
      <c r="AW38" s="126"/>
      <c r="AX38" s="126"/>
      <c r="AY38" s="126"/>
      <c r="AZ38" s="126"/>
    </row>
    <row r="39" spans="1:52" ht="13.25" customHeight="1">
      <c r="A39" s="127"/>
      <c r="B39" s="127"/>
      <c r="C39" s="127"/>
      <c r="D39" s="127"/>
      <c r="E39" s="1573"/>
      <c r="F39" s="1532"/>
      <c r="G39" s="1532"/>
      <c r="H39" s="1532"/>
      <c r="I39" s="1532"/>
      <c r="J39" s="1532"/>
      <c r="K39" s="1532"/>
      <c r="L39" s="1574"/>
      <c r="M39" s="1677"/>
      <c r="N39" s="1678"/>
      <c r="O39" s="1678"/>
      <c r="P39" s="1678"/>
      <c r="Q39" s="1678"/>
      <c r="R39" s="1678"/>
      <c r="S39" s="1678"/>
      <c r="T39" s="1678"/>
      <c r="U39" s="1678"/>
      <c r="V39" s="1678"/>
      <c r="W39" s="1573"/>
      <c r="X39" s="1532"/>
      <c r="Y39" s="1532"/>
      <c r="Z39" s="1532"/>
      <c r="AA39" s="1532"/>
      <c r="AB39" s="1532"/>
      <c r="AC39" s="1532"/>
      <c r="AD39" s="1574"/>
      <c r="AE39" s="1666"/>
      <c r="AF39" s="1667"/>
      <c r="AG39" s="1667"/>
      <c r="AH39" s="1667"/>
      <c r="AI39" s="1667"/>
      <c r="AJ39" s="1667"/>
      <c r="AK39" s="1667"/>
      <c r="AL39" s="1667"/>
      <c r="AM39" s="1667"/>
      <c r="AN39" s="1668"/>
      <c r="AO39" s="127"/>
      <c r="AP39" s="127"/>
      <c r="AQ39" s="126"/>
      <c r="AR39" s="126"/>
      <c r="AS39" s="126"/>
      <c r="AT39" s="126"/>
      <c r="AU39" s="126"/>
      <c r="AV39" s="126"/>
      <c r="AW39" s="126"/>
      <c r="AX39" s="126"/>
      <c r="AY39" s="126"/>
      <c r="AZ39" s="126"/>
    </row>
    <row r="40" spans="1:52" ht="13.25" customHeight="1">
      <c r="A40" s="127"/>
      <c r="B40" s="127"/>
      <c r="C40" s="127"/>
      <c r="D40" s="127"/>
      <c r="E40" s="1547"/>
      <c r="F40" s="1548"/>
      <c r="G40" s="1548"/>
      <c r="H40" s="1548"/>
      <c r="I40" s="1548"/>
      <c r="J40" s="1548"/>
      <c r="K40" s="1548"/>
      <c r="L40" s="1549"/>
      <c r="M40" s="1679"/>
      <c r="N40" s="1680"/>
      <c r="O40" s="1680"/>
      <c r="P40" s="1680"/>
      <c r="Q40" s="1680"/>
      <c r="R40" s="1680"/>
      <c r="S40" s="1680"/>
      <c r="T40" s="1680"/>
      <c r="U40" s="1680"/>
      <c r="V40" s="1680"/>
      <c r="W40" s="1547"/>
      <c r="X40" s="1548"/>
      <c r="Y40" s="1548"/>
      <c r="Z40" s="1548"/>
      <c r="AA40" s="1548"/>
      <c r="AB40" s="1548"/>
      <c r="AC40" s="1548"/>
      <c r="AD40" s="1549"/>
      <c r="AE40" s="1669"/>
      <c r="AF40" s="1670"/>
      <c r="AG40" s="1670"/>
      <c r="AH40" s="1670"/>
      <c r="AI40" s="1670"/>
      <c r="AJ40" s="1670"/>
      <c r="AK40" s="1670"/>
      <c r="AL40" s="1670"/>
      <c r="AM40" s="1670"/>
      <c r="AN40" s="1671"/>
      <c r="AO40" s="127"/>
      <c r="AP40" s="127"/>
      <c r="AQ40" s="126"/>
      <c r="AR40" s="126"/>
      <c r="AS40" s="126"/>
      <c r="AT40" s="126"/>
      <c r="AU40" s="126"/>
      <c r="AV40" s="126"/>
      <c r="AW40" s="126"/>
      <c r="AX40" s="126"/>
      <c r="AY40" s="126"/>
      <c r="AZ40" s="126"/>
    </row>
    <row r="41" spans="1:52" ht="13.25" customHeight="1">
      <c r="A41" s="127"/>
      <c r="B41" s="127"/>
      <c r="C41" s="127"/>
      <c r="D41" s="127"/>
      <c r="E41" s="1544" t="s">
        <v>612</v>
      </c>
      <c r="F41" s="1545"/>
      <c r="G41" s="1545"/>
      <c r="H41" s="1545"/>
      <c r="I41" s="1545"/>
      <c r="J41" s="1545"/>
      <c r="K41" s="1545"/>
      <c r="L41" s="1546"/>
      <c r="M41" s="1663" t="s">
        <v>493</v>
      </c>
      <c r="N41" s="1664"/>
      <c r="O41" s="1664"/>
      <c r="P41" s="1664"/>
      <c r="Q41" s="1664"/>
      <c r="R41" s="1664"/>
      <c r="S41" s="1664"/>
      <c r="T41" s="1664"/>
      <c r="U41" s="1664"/>
      <c r="V41" s="1664"/>
      <c r="W41" s="1664"/>
      <c r="X41" s="1664"/>
      <c r="Y41" s="1664"/>
      <c r="Z41" s="1664"/>
      <c r="AA41" s="1664"/>
      <c r="AB41" s="1664"/>
      <c r="AC41" s="1664"/>
      <c r="AD41" s="1664"/>
      <c r="AE41" s="1664"/>
      <c r="AF41" s="1664"/>
      <c r="AG41" s="1664"/>
      <c r="AH41" s="1664"/>
      <c r="AI41" s="1664"/>
      <c r="AJ41" s="1664"/>
      <c r="AK41" s="1664"/>
      <c r="AL41" s="1664"/>
      <c r="AM41" s="1664"/>
      <c r="AN41" s="1665"/>
      <c r="AO41" s="127"/>
      <c r="AP41" s="127"/>
      <c r="AQ41" s="126"/>
      <c r="AR41" s="126"/>
      <c r="AS41" s="126"/>
      <c r="AT41" s="126"/>
      <c r="AU41" s="126"/>
      <c r="AV41" s="126"/>
      <c r="AW41" s="126"/>
      <c r="AX41" s="126"/>
      <c r="AY41" s="126"/>
      <c r="AZ41" s="126"/>
    </row>
    <row r="42" spans="1:52" ht="13.25" customHeight="1">
      <c r="A42" s="127"/>
      <c r="B42" s="127"/>
      <c r="C42" s="127"/>
      <c r="D42" s="127"/>
      <c r="E42" s="1573"/>
      <c r="F42" s="1532"/>
      <c r="G42" s="1532"/>
      <c r="H42" s="1532"/>
      <c r="I42" s="1532"/>
      <c r="J42" s="1532"/>
      <c r="K42" s="1532"/>
      <c r="L42" s="1574"/>
      <c r="M42" s="1666"/>
      <c r="N42" s="1667"/>
      <c r="O42" s="1667"/>
      <c r="P42" s="1667"/>
      <c r="Q42" s="1667"/>
      <c r="R42" s="1667"/>
      <c r="S42" s="1667"/>
      <c r="T42" s="1667"/>
      <c r="U42" s="1667"/>
      <c r="V42" s="1667"/>
      <c r="W42" s="1667"/>
      <c r="X42" s="1667"/>
      <c r="Y42" s="1667"/>
      <c r="Z42" s="1667"/>
      <c r="AA42" s="1667"/>
      <c r="AB42" s="1667"/>
      <c r="AC42" s="1667"/>
      <c r="AD42" s="1667"/>
      <c r="AE42" s="1667"/>
      <c r="AF42" s="1667"/>
      <c r="AG42" s="1667"/>
      <c r="AH42" s="1667"/>
      <c r="AI42" s="1667"/>
      <c r="AJ42" s="1667"/>
      <c r="AK42" s="1667"/>
      <c r="AL42" s="1667"/>
      <c r="AM42" s="1667"/>
      <c r="AN42" s="1668"/>
      <c r="AO42" s="127"/>
      <c r="AP42" s="127"/>
      <c r="AQ42" s="126"/>
      <c r="AR42" s="126"/>
      <c r="AS42" s="126"/>
      <c r="AT42" s="126"/>
      <c r="AU42" s="126"/>
      <c r="AV42" s="126"/>
      <c r="AW42" s="126"/>
      <c r="AX42" s="192"/>
      <c r="AY42" s="126"/>
      <c r="AZ42" s="126"/>
    </row>
    <row r="43" spans="1:52" ht="13.25" customHeight="1">
      <c r="A43" s="127"/>
      <c r="B43" s="127"/>
      <c r="C43" s="127"/>
      <c r="D43" s="127"/>
      <c r="E43" s="1547"/>
      <c r="F43" s="1548"/>
      <c r="G43" s="1548"/>
      <c r="H43" s="1548"/>
      <c r="I43" s="1548"/>
      <c r="J43" s="1548"/>
      <c r="K43" s="1548"/>
      <c r="L43" s="1549"/>
      <c r="M43" s="1669"/>
      <c r="N43" s="1670"/>
      <c r="O43" s="1670"/>
      <c r="P43" s="1670"/>
      <c r="Q43" s="1670"/>
      <c r="R43" s="1670"/>
      <c r="S43" s="1670"/>
      <c r="T43" s="1670"/>
      <c r="U43" s="1670"/>
      <c r="V43" s="1670"/>
      <c r="W43" s="1670"/>
      <c r="X43" s="1670"/>
      <c r="Y43" s="1670"/>
      <c r="Z43" s="1670"/>
      <c r="AA43" s="1670"/>
      <c r="AB43" s="1670"/>
      <c r="AC43" s="1670"/>
      <c r="AD43" s="1670"/>
      <c r="AE43" s="1670"/>
      <c r="AF43" s="1670"/>
      <c r="AG43" s="1670"/>
      <c r="AH43" s="1670"/>
      <c r="AI43" s="1670"/>
      <c r="AJ43" s="1670"/>
      <c r="AK43" s="1670"/>
      <c r="AL43" s="1670"/>
      <c r="AM43" s="1670"/>
      <c r="AN43" s="1671"/>
      <c r="AO43" s="127"/>
      <c r="AP43" s="127"/>
      <c r="AQ43" s="126"/>
      <c r="AR43" s="126"/>
      <c r="AS43" s="126"/>
      <c r="AT43" s="126"/>
      <c r="AU43" s="126"/>
      <c r="AV43" s="126"/>
      <c r="AW43" s="126"/>
      <c r="AX43" s="126"/>
      <c r="AY43" s="126"/>
      <c r="AZ43" s="126"/>
    </row>
    <row r="44" spans="1:52" ht="13.25" customHeight="1">
      <c r="A44" s="127"/>
      <c r="B44" s="127"/>
      <c r="C44" s="127"/>
      <c r="D44" s="127"/>
      <c r="E44" s="1544" t="s">
        <v>613</v>
      </c>
      <c r="F44" s="1545"/>
      <c r="G44" s="1545"/>
      <c r="H44" s="1545"/>
      <c r="I44" s="1545"/>
      <c r="J44" s="1545"/>
      <c r="K44" s="1545"/>
      <c r="L44" s="1546"/>
      <c r="M44" s="1663" t="s">
        <v>320</v>
      </c>
      <c r="N44" s="1664"/>
      <c r="O44" s="1664"/>
      <c r="P44" s="1664"/>
      <c r="Q44" s="1664"/>
      <c r="R44" s="1664"/>
      <c r="S44" s="1664"/>
      <c r="T44" s="1664"/>
      <c r="U44" s="1664"/>
      <c r="V44" s="1664"/>
      <c r="W44" s="1664"/>
      <c r="X44" s="1664"/>
      <c r="Y44" s="1664"/>
      <c r="Z44" s="1664"/>
      <c r="AA44" s="1664"/>
      <c r="AB44" s="1664"/>
      <c r="AC44" s="1664"/>
      <c r="AD44" s="1664"/>
      <c r="AE44" s="1664"/>
      <c r="AF44" s="1664"/>
      <c r="AG44" s="1664"/>
      <c r="AH44" s="1664"/>
      <c r="AI44" s="1664"/>
      <c r="AJ44" s="1664"/>
      <c r="AK44" s="1664"/>
      <c r="AL44" s="1664"/>
      <c r="AM44" s="1664"/>
      <c r="AN44" s="1665"/>
      <c r="AO44" s="127"/>
      <c r="AP44" s="127"/>
      <c r="AQ44" s="126"/>
      <c r="AR44" s="126"/>
      <c r="AS44" s="126"/>
      <c r="AT44" s="126"/>
      <c r="AU44" s="126"/>
      <c r="AV44" s="126"/>
      <c r="AW44" s="126"/>
      <c r="AX44" s="126"/>
      <c r="AY44" s="126"/>
      <c r="AZ44" s="126"/>
    </row>
    <row r="45" spans="1:52" ht="13.25" customHeight="1">
      <c r="A45" s="127"/>
      <c r="B45" s="127"/>
      <c r="C45" s="127"/>
      <c r="D45" s="127"/>
      <c r="E45" s="1573"/>
      <c r="F45" s="1532"/>
      <c r="G45" s="1532"/>
      <c r="H45" s="1532"/>
      <c r="I45" s="1532"/>
      <c r="J45" s="1532"/>
      <c r="K45" s="1532"/>
      <c r="L45" s="1574"/>
      <c r="M45" s="1666"/>
      <c r="N45" s="1667"/>
      <c r="O45" s="1667"/>
      <c r="P45" s="1667"/>
      <c r="Q45" s="1667"/>
      <c r="R45" s="1667"/>
      <c r="S45" s="1667"/>
      <c r="T45" s="1667"/>
      <c r="U45" s="1667"/>
      <c r="V45" s="1667"/>
      <c r="W45" s="1667"/>
      <c r="X45" s="1667"/>
      <c r="Y45" s="1667"/>
      <c r="Z45" s="1667"/>
      <c r="AA45" s="1667"/>
      <c r="AB45" s="1667"/>
      <c r="AC45" s="1667"/>
      <c r="AD45" s="1667"/>
      <c r="AE45" s="1667"/>
      <c r="AF45" s="1667"/>
      <c r="AG45" s="1667"/>
      <c r="AH45" s="1667"/>
      <c r="AI45" s="1667"/>
      <c r="AJ45" s="1667"/>
      <c r="AK45" s="1667"/>
      <c r="AL45" s="1667"/>
      <c r="AM45" s="1667"/>
      <c r="AN45" s="1668"/>
      <c r="AO45" s="127"/>
      <c r="AP45" s="127"/>
      <c r="AQ45" s="126"/>
      <c r="AR45" s="126"/>
      <c r="AS45" s="126"/>
      <c r="AT45" s="126"/>
      <c r="AU45" s="126"/>
      <c r="AV45" s="126"/>
      <c r="AW45" s="126"/>
      <c r="AX45" s="126"/>
      <c r="AY45" s="126"/>
      <c r="AZ45" s="126"/>
    </row>
    <row r="46" spans="1:52" ht="13.25" customHeight="1">
      <c r="A46" s="127"/>
      <c r="B46" s="127"/>
      <c r="C46" s="127"/>
      <c r="D46" s="127"/>
      <c r="E46" s="1547"/>
      <c r="F46" s="1548"/>
      <c r="G46" s="1548"/>
      <c r="H46" s="1548"/>
      <c r="I46" s="1548"/>
      <c r="J46" s="1548"/>
      <c r="K46" s="1548"/>
      <c r="L46" s="1549"/>
      <c r="M46" s="1669"/>
      <c r="N46" s="1670"/>
      <c r="O46" s="1670"/>
      <c r="P46" s="1670"/>
      <c r="Q46" s="1670"/>
      <c r="R46" s="1670"/>
      <c r="S46" s="1670"/>
      <c r="T46" s="1670"/>
      <c r="U46" s="1670"/>
      <c r="V46" s="1670"/>
      <c r="W46" s="1670"/>
      <c r="X46" s="1670"/>
      <c r="Y46" s="1670"/>
      <c r="Z46" s="1670"/>
      <c r="AA46" s="1670"/>
      <c r="AB46" s="1670"/>
      <c r="AC46" s="1670"/>
      <c r="AD46" s="1670"/>
      <c r="AE46" s="1670"/>
      <c r="AF46" s="1670"/>
      <c r="AG46" s="1670"/>
      <c r="AH46" s="1670"/>
      <c r="AI46" s="1670"/>
      <c r="AJ46" s="1670"/>
      <c r="AK46" s="1670"/>
      <c r="AL46" s="1670"/>
      <c r="AM46" s="1670"/>
      <c r="AN46" s="1671"/>
      <c r="AO46" s="127"/>
      <c r="AP46" s="127"/>
      <c r="AQ46" s="126"/>
      <c r="AR46" s="126"/>
      <c r="AS46" s="126"/>
      <c r="AT46" s="126"/>
      <c r="AU46" s="126"/>
      <c r="AV46" s="126"/>
      <c r="AW46" s="126"/>
      <c r="AX46" s="126"/>
      <c r="AY46" s="126"/>
      <c r="AZ46" s="126"/>
    </row>
    <row r="47" spans="1:52" ht="13.25" customHeight="1">
      <c r="A47" s="127"/>
      <c r="B47" s="127"/>
      <c r="C47" s="127"/>
      <c r="D47" s="127"/>
      <c r="E47" s="1673" t="s">
        <v>474</v>
      </c>
      <c r="F47" s="1545"/>
      <c r="G47" s="1545"/>
      <c r="H47" s="1545"/>
      <c r="I47" s="1545"/>
      <c r="J47" s="1545"/>
      <c r="K47" s="1545"/>
      <c r="L47" s="1546"/>
      <c r="M47" s="1691" t="s">
        <v>676</v>
      </c>
      <c r="N47" s="1692"/>
      <c r="O47" s="1692"/>
      <c r="P47" s="1692"/>
      <c r="Q47" s="1692"/>
      <c r="R47" s="1692"/>
      <c r="S47" s="1692"/>
      <c r="T47" s="1692"/>
      <c r="U47" s="1692"/>
      <c r="V47" s="1692"/>
      <c r="W47" s="1692"/>
      <c r="X47" s="1692"/>
      <c r="Y47" s="1692"/>
      <c r="Z47" s="1692"/>
      <c r="AA47" s="1692"/>
      <c r="AB47" s="1692"/>
      <c r="AC47" s="1692"/>
      <c r="AD47" s="1692"/>
      <c r="AE47" s="1692"/>
      <c r="AF47" s="1692"/>
      <c r="AG47" s="1692"/>
      <c r="AH47" s="1692"/>
      <c r="AI47" s="1692"/>
      <c r="AJ47" s="1692"/>
      <c r="AK47" s="1692"/>
      <c r="AL47" s="1692"/>
      <c r="AM47" s="1692"/>
      <c r="AN47" s="1693"/>
      <c r="AO47" s="127"/>
      <c r="AP47" s="127"/>
      <c r="AQ47" s="126"/>
      <c r="AR47" s="126"/>
      <c r="AS47" s="126"/>
      <c r="AT47" s="126"/>
      <c r="AU47" s="126"/>
      <c r="AV47" s="126"/>
      <c r="AW47" s="126"/>
      <c r="AX47" s="126"/>
      <c r="AY47" s="126"/>
      <c r="AZ47" s="126"/>
    </row>
    <row r="48" spans="1:52" ht="13.25" customHeight="1">
      <c r="A48" s="127"/>
      <c r="B48" s="127"/>
      <c r="C48" s="127"/>
      <c r="D48" s="127"/>
      <c r="E48" s="1674"/>
      <c r="F48" s="1532"/>
      <c r="G48" s="1532"/>
      <c r="H48" s="1532"/>
      <c r="I48" s="1532"/>
      <c r="J48" s="1532"/>
      <c r="K48" s="1532"/>
      <c r="L48" s="1574"/>
      <c r="M48" s="1694"/>
      <c r="N48" s="1695"/>
      <c r="O48" s="1695"/>
      <c r="P48" s="1695"/>
      <c r="Q48" s="1695"/>
      <c r="R48" s="1695"/>
      <c r="S48" s="1695"/>
      <c r="T48" s="1695"/>
      <c r="U48" s="1695"/>
      <c r="V48" s="1695"/>
      <c r="W48" s="1695"/>
      <c r="X48" s="1695"/>
      <c r="Y48" s="1695"/>
      <c r="Z48" s="1695"/>
      <c r="AA48" s="1695"/>
      <c r="AB48" s="1695"/>
      <c r="AC48" s="1695"/>
      <c r="AD48" s="1695"/>
      <c r="AE48" s="1695"/>
      <c r="AF48" s="1695"/>
      <c r="AG48" s="1695"/>
      <c r="AH48" s="1695"/>
      <c r="AI48" s="1695"/>
      <c r="AJ48" s="1695"/>
      <c r="AK48" s="1695"/>
      <c r="AL48" s="1695"/>
      <c r="AM48" s="1695"/>
      <c r="AN48" s="1696"/>
      <c r="AO48" s="127"/>
      <c r="AP48" s="127"/>
      <c r="AQ48" s="126"/>
      <c r="AR48" s="126"/>
      <c r="AS48" s="126"/>
      <c r="AT48" s="126"/>
      <c r="AU48" s="126"/>
      <c r="AV48" s="126"/>
      <c r="AW48" s="126"/>
      <c r="AX48" s="126"/>
      <c r="AY48" s="126"/>
      <c r="AZ48" s="126"/>
    </row>
    <row r="49" spans="1:52" ht="13.25" customHeight="1">
      <c r="A49" s="127"/>
      <c r="B49" s="127"/>
      <c r="C49" s="127"/>
      <c r="D49" s="127"/>
      <c r="E49" s="1547"/>
      <c r="F49" s="1548"/>
      <c r="G49" s="1548"/>
      <c r="H49" s="1548"/>
      <c r="I49" s="1548"/>
      <c r="J49" s="1548"/>
      <c r="K49" s="1548"/>
      <c r="L49" s="1549"/>
      <c r="M49" s="1697"/>
      <c r="N49" s="1698"/>
      <c r="O49" s="1698"/>
      <c r="P49" s="1698"/>
      <c r="Q49" s="1698"/>
      <c r="R49" s="1698"/>
      <c r="S49" s="1698"/>
      <c r="T49" s="1698"/>
      <c r="U49" s="1698"/>
      <c r="V49" s="1698"/>
      <c r="W49" s="1698"/>
      <c r="X49" s="1698"/>
      <c r="Y49" s="1698"/>
      <c r="Z49" s="1698"/>
      <c r="AA49" s="1698"/>
      <c r="AB49" s="1698"/>
      <c r="AC49" s="1698"/>
      <c r="AD49" s="1698"/>
      <c r="AE49" s="1698"/>
      <c r="AF49" s="1698"/>
      <c r="AG49" s="1698"/>
      <c r="AH49" s="1698"/>
      <c r="AI49" s="1698"/>
      <c r="AJ49" s="1698"/>
      <c r="AK49" s="1698"/>
      <c r="AL49" s="1698"/>
      <c r="AM49" s="1698"/>
      <c r="AN49" s="1699"/>
      <c r="AO49" s="127"/>
      <c r="AP49" s="127"/>
      <c r="AQ49" s="126"/>
      <c r="AR49" s="126"/>
      <c r="AS49" s="126"/>
      <c r="AT49" s="126"/>
      <c r="AU49" s="126"/>
      <c r="AV49" s="126"/>
      <c r="AW49" s="126"/>
      <c r="AX49" s="126"/>
      <c r="AY49" s="126"/>
      <c r="AZ49" s="126"/>
    </row>
    <row r="50" spans="1:52" ht="13.25" customHeight="1">
      <c r="A50" s="127"/>
      <c r="B50" s="127"/>
      <c r="C50" s="127"/>
      <c r="D50" s="127"/>
      <c r="E50" s="1544" t="s">
        <v>475</v>
      </c>
      <c r="F50" s="1545"/>
      <c r="G50" s="1545"/>
      <c r="H50" s="1545"/>
      <c r="I50" s="1545"/>
      <c r="J50" s="1545"/>
      <c r="K50" s="1545"/>
      <c r="L50" s="1546"/>
      <c r="M50" s="1691" t="s">
        <v>661</v>
      </c>
      <c r="N50" s="1692"/>
      <c r="O50" s="1692"/>
      <c r="P50" s="1692"/>
      <c r="Q50" s="1692"/>
      <c r="R50" s="1692"/>
      <c r="S50" s="1692"/>
      <c r="T50" s="1692"/>
      <c r="U50" s="1692"/>
      <c r="V50" s="1692"/>
      <c r="W50" s="1692"/>
      <c r="X50" s="1692"/>
      <c r="Y50" s="1692"/>
      <c r="Z50" s="1692"/>
      <c r="AA50" s="1692"/>
      <c r="AB50" s="1692"/>
      <c r="AC50" s="1692"/>
      <c r="AD50" s="1692"/>
      <c r="AE50" s="1692"/>
      <c r="AF50" s="1692"/>
      <c r="AG50" s="1692"/>
      <c r="AH50" s="1692"/>
      <c r="AI50" s="1692"/>
      <c r="AJ50" s="1692"/>
      <c r="AK50" s="1692"/>
      <c r="AL50" s="1692"/>
      <c r="AM50" s="1692"/>
      <c r="AN50" s="1693"/>
      <c r="AO50" s="127"/>
      <c r="AP50" s="127"/>
      <c r="AQ50" s="126"/>
      <c r="AR50" s="126"/>
      <c r="AS50" s="126"/>
      <c r="AT50" s="126"/>
      <c r="AU50" s="126"/>
      <c r="AV50" s="126"/>
      <c r="AW50" s="126"/>
      <c r="AX50" s="126"/>
      <c r="AY50" s="126"/>
      <c r="AZ50" s="126"/>
    </row>
    <row r="51" spans="1:52" ht="13.25" customHeight="1">
      <c r="A51" s="127"/>
      <c r="B51" s="127"/>
      <c r="C51" s="127"/>
      <c r="D51" s="127"/>
      <c r="E51" s="1573"/>
      <c r="F51" s="1532"/>
      <c r="G51" s="1532"/>
      <c r="H51" s="1532"/>
      <c r="I51" s="1532"/>
      <c r="J51" s="1532"/>
      <c r="K51" s="1532"/>
      <c r="L51" s="1574"/>
      <c r="M51" s="1694"/>
      <c r="N51" s="1695"/>
      <c r="O51" s="1695"/>
      <c r="P51" s="1695"/>
      <c r="Q51" s="1695"/>
      <c r="R51" s="1695"/>
      <c r="S51" s="1695"/>
      <c r="T51" s="1695"/>
      <c r="U51" s="1695"/>
      <c r="V51" s="1695"/>
      <c r="W51" s="1695"/>
      <c r="X51" s="1695"/>
      <c r="Y51" s="1695"/>
      <c r="Z51" s="1695"/>
      <c r="AA51" s="1695"/>
      <c r="AB51" s="1695"/>
      <c r="AC51" s="1695"/>
      <c r="AD51" s="1695"/>
      <c r="AE51" s="1695"/>
      <c r="AF51" s="1695"/>
      <c r="AG51" s="1695"/>
      <c r="AH51" s="1695"/>
      <c r="AI51" s="1695"/>
      <c r="AJ51" s="1695"/>
      <c r="AK51" s="1695"/>
      <c r="AL51" s="1695"/>
      <c r="AM51" s="1695"/>
      <c r="AN51" s="1696"/>
      <c r="AO51" s="127"/>
      <c r="AP51" s="127"/>
      <c r="AQ51" s="126"/>
      <c r="AR51" s="126"/>
      <c r="AS51" s="126"/>
      <c r="AT51" s="126"/>
      <c r="AU51" s="126"/>
      <c r="AV51" s="126"/>
      <c r="AW51" s="126"/>
      <c r="AX51" s="126"/>
      <c r="AY51" s="126"/>
      <c r="AZ51" s="126"/>
    </row>
    <row r="52" spans="1:52" ht="13.25" customHeight="1">
      <c r="A52" s="127"/>
      <c r="B52" s="127"/>
      <c r="C52" s="127"/>
      <c r="D52" s="127"/>
      <c r="E52" s="1547"/>
      <c r="F52" s="1548"/>
      <c r="G52" s="1548"/>
      <c r="H52" s="1548"/>
      <c r="I52" s="1548"/>
      <c r="J52" s="1548"/>
      <c r="K52" s="1548"/>
      <c r="L52" s="1549"/>
      <c r="M52" s="1697"/>
      <c r="N52" s="1698"/>
      <c r="O52" s="1698"/>
      <c r="P52" s="1698"/>
      <c r="Q52" s="1698"/>
      <c r="R52" s="1698"/>
      <c r="S52" s="1698"/>
      <c r="T52" s="1698"/>
      <c r="U52" s="1698"/>
      <c r="V52" s="1698"/>
      <c r="W52" s="1698"/>
      <c r="X52" s="1698"/>
      <c r="Y52" s="1698"/>
      <c r="Z52" s="1698"/>
      <c r="AA52" s="1698"/>
      <c r="AB52" s="1698"/>
      <c r="AC52" s="1698"/>
      <c r="AD52" s="1698"/>
      <c r="AE52" s="1698"/>
      <c r="AF52" s="1698"/>
      <c r="AG52" s="1698"/>
      <c r="AH52" s="1698"/>
      <c r="AI52" s="1698"/>
      <c r="AJ52" s="1698"/>
      <c r="AK52" s="1698"/>
      <c r="AL52" s="1698"/>
      <c r="AM52" s="1698"/>
      <c r="AN52" s="1699"/>
      <c r="AO52" s="127"/>
      <c r="AP52" s="127"/>
      <c r="AQ52" s="126"/>
      <c r="AR52" s="126"/>
      <c r="AS52" s="126"/>
      <c r="AT52" s="126"/>
      <c r="AU52" s="126"/>
      <c r="AV52" s="126"/>
      <c r="AW52" s="126"/>
      <c r="AX52" s="126"/>
      <c r="AY52" s="126"/>
      <c r="AZ52" s="126"/>
    </row>
    <row r="53" spans="1:52" ht="13.25" customHeight="1">
      <c r="A53" s="127"/>
      <c r="B53" s="127"/>
      <c r="C53" s="127"/>
      <c r="D53" s="127"/>
      <c r="E53" s="1544" t="s">
        <v>472</v>
      </c>
      <c r="F53" s="1545"/>
      <c r="G53" s="1545"/>
      <c r="H53" s="1545"/>
      <c r="I53" s="1545"/>
      <c r="J53" s="1545"/>
      <c r="K53" s="1545"/>
      <c r="L53" s="1546"/>
      <c r="M53" s="1556" t="s">
        <v>491</v>
      </c>
      <c r="N53" s="1557"/>
      <c r="O53" s="1557"/>
      <c r="P53" s="1557"/>
      <c r="Q53" s="1557"/>
      <c r="R53" s="1557"/>
      <c r="S53" s="1557"/>
      <c r="T53" s="1557"/>
      <c r="U53" s="1557"/>
      <c r="V53" s="1557"/>
      <c r="W53" s="1544" t="s">
        <v>520</v>
      </c>
      <c r="X53" s="1545"/>
      <c r="Y53" s="1545"/>
      <c r="Z53" s="1545"/>
      <c r="AA53" s="1545"/>
      <c r="AB53" s="1545"/>
      <c r="AC53" s="1545"/>
      <c r="AD53" s="1546"/>
      <c r="AE53" s="1556" t="s">
        <v>616</v>
      </c>
      <c r="AF53" s="1557"/>
      <c r="AG53" s="1557"/>
      <c r="AH53" s="1557"/>
      <c r="AI53" s="1557"/>
      <c r="AJ53" s="1557"/>
      <c r="AK53" s="1557"/>
      <c r="AL53" s="1557"/>
      <c r="AM53" s="1557"/>
      <c r="AN53" s="1558"/>
      <c r="AO53" s="127"/>
      <c r="AP53" s="127"/>
      <c r="AQ53" s="126"/>
      <c r="AR53" s="126"/>
      <c r="AS53" s="126"/>
      <c r="AT53" s="126"/>
      <c r="AU53" s="126"/>
      <c r="AV53" s="126"/>
      <c r="AW53" s="126"/>
      <c r="AX53" s="126"/>
      <c r="AY53" s="126"/>
      <c r="AZ53" s="126"/>
    </row>
    <row r="54" spans="1:52" ht="13.25" customHeight="1">
      <c r="A54" s="127"/>
      <c r="B54" s="127"/>
      <c r="C54" s="127"/>
      <c r="D54" s="127"/>
      <c r="E54" s="1573"/>
      <c r="F54" s="1532"/>
      <c r="G54" s="1532"/>
      <c r="H54" s="1532"/>
      <c r="I54" s="1532"/>
      <c r="J54" s="1532"/>
      <c r="K54" s="1532"/>
      <c r="L54" s="1574"/>
      <c r="M54" s="1672"/>
      <c r="N54" s="1642"/>
      <c r="O54" s="1642"/>
      <c r="P54" s="1642"/>
      <c r="Q54" s="1642"/>
      <c r="R54" s="1642"/>
      <c r="S54" s="1642"/>
      <c r="T54" s="1642"/>
      <c r="U54" s="1642"/>
      <c r="V54" s="1642"/>
      <c r="W54" s="1573"/>
      <c r="X54" s="1532"/>
      <c r="Y54" s="1532"/>
      <c r="Z54" s="1532"/>
      <c r="AA54" s="1532"/>
      <c r="AB54" s="1532"/>
      <c r="AC54" s="1532"/>
      <c r="AD54" s="1574"/>
      <c r="AE54" s="1672"/>
      <c r="AF54" s="1642"/>
      <c r="AG54" s="1642"/>
      <c r="AH54" s="1642"/>
      <c r="AI54" s="1642"/>
      <c r="AJ54" s="1642"/>
      <c r="AK54" s="1642"/>
      <c r="AL54" s="1642"/>
      <c r="AM54" s="1642"/>
      <c r="AN54" s="1643"/>
      <c r="AO54" s="127"/>
      <c r="AP54" s="127"/>
      <c r="AQ54" s="126"/>
      <c r="AR54" s="126"/>
      <c r="AS54" s="126"/>
      <c r="AT54" s="126"/>
      <c r="AU54" s="126"/>
      <c r="AV54" s="126"/>
      <c r="AW54" s="126"/>
      <c r="AX54" s="126"/>
      <c r="AY54" s="126"/>
      <c r="AZ54" s="126"/>
    </row>
    <row r="55" spans="1:52" ht="13.25" customHeight="1">
      <c r="A55" s="127"/>
      <c r="B55" s="188"/>
      <c r="C55" s="127"/>
      <c r="D55" s="127"/>
      <c r="E55" s="1547"/>
      <c r="F55" s="1548"/>
      <c r="G55" s="1548"/>
      <c r="H55" s="1548"/>
      <c r="I55" s="1548"/>
      <c r="J55" s="1548"/>
      <c r="K55" s="1548"/>
      <c r="L55" s="1549"/>
      <c r="M55" s="1559"/>
      <c r="N55" s="1560"/>
      <c r="O55" s="1560"/>
      <c r="P55" s="1560"/>
      <c r="Q55" s="1560"/>
      <c r="R55" s="1560"/>
      <c r="S55" s="1560"/>
      <c r="T55" s="1560"/>
      <c r="U55" s="1560"/>
      <c r="V55" s="1560"/>
      <c r="W55" s="1547"/>
      <c r="X55" s="1548"/>
      <c r="Y55" s="1548"/>
      <c r="Z55" s="1548"/>
      <c r="AA55" s="1548"/>
      <c r="AB55" s="1548"/>
      <c r="AC55" s="1548"/>
      <c r="AD55" s="1549"/>
      <c r="AE55" s="1559"/>
      <c r="AF55" s="1560"/>
      <c r="AG55" s="1560"/>
      <c r="AH55" s="1560"/>
      <c r="AI55" s="1560"/>
      <c r="AJ55" s="1560"/>
      <c r="AK55" s="1560"/>
      <c r="AL55" s="1560"/>
      <c r="AM55" s="1560"/>
      <c r="AN55" s="1561"/>
      <c r="AO55" s="127"/>
      <c r="AP55" s="127"/>
      <c r="AQ55" s="126"/>
      <c r="AR55" s="126"/>
      <c r="AS55" s="126"/>
      <c r="AT55" s="126"/>
      <c r="AU55" s="126"/>
      <c r="AV55" s="126"/>
      <c r="AW55" s="126"/>
      <c r="AX55" s="126"/>
      <c r="AY55" s="126"/>
      <c r="AZ55" s="126"/>
    </row>
    <row r="56" spans="1:52" ht="13.25" customHeight="1">
      <c r="A56" s="127"/>
      <c r="B56" s="127"/>
      <c r="C56" s="127"/>
      <c r="D56" s="127"/>
      <c r="E56" s="189"/>
      <c r="F56" s="190"/>
      <c r="G56" s="190"/>
      <c r="H56" s="127"/>
      <c r="I56" s="127"/>
      <c r="J56" s="127"/>
      <c r="K56" s="127"/>
      <c r="L56" s="127"/>
      <c r="M56" s="127"/>
      <c r="N56" s="127"/>
      <c r="O56" s="127"/>
      <c r="P56" s="127"/>
      <c r="Q56" s="127"/>
      <c r="R56" s="127"/>
      <c r="S56" s="127"/>
      <c r="T56" s="127"/>
      <c r="U56" s="127"/>
      <c r="V56" s="127"/>
      <c r="W56" s="127"/>
      <c r="X56" s="127"/>
      <c r="Y56" s="127"/>
      <c r="Z56" s="127"/>
      <c r="AA56" s="127"/>
      <c r="AB56" s="127"/>
      <c r="AC56" s="190"/>
      <c r="AD56" s="190"/>
      <c r="AE56" s="189"/>
      <c r="AF56" s="190"/>
      <c r="AG56" s="190"/>
      <c r="AH56" s="190"/>
      <c r="AI56" s="190"/>
      <c r="AJ56" s="190"/>
      <c r="AK56" s="190"/>
      <c r="AL56" s="190"/>
      <c r="AM56" s="190"/>
      <c r="AN56" s="190"/>
      <c r="AO56" s="127"/>
      <c r="AP56" s="127"/>
      <c r="AQ56" s="126"/>
      <c r="AR56" s="126"/>
      <c r="AS56" s="126"/>
      <c r="AT56" s="126"/>
      <c r="AU56" s="126"/>
      <c r="AV56" s="126"/>
      <c r="AW56" s="126"/>
      <c r="AX56" s="126"/>
      <c r="AY56" s="126"/>
      <c r="AZ56" s="126"/>
    </row>
    <row r="57" spans="1:52" ht="13.25" customHeight="1">
      <c r="A57" s="127"/>
      <c r="B57" s="127"/>
      <c r="C57" s="127"/>
      <c r="D57" s="127"/>
      <c r="E57" s="189"/>
      <c r="F57" s="190"/>
      <c r="G57" s="190"/>
      <c r="H57" s="127"/>
      <c r="I57" s="127"/>
      <c r="J57" s="127"/>
      <c r="K57" s="127"/>
      <c r="L57" s="127"/>
      <c r="M57" s="127"/>
      <c r="N57" s="127"/>
      <c r="O57" s="127"/>
      <c r="P57" s="127"/>
      <c r="Q57" s="127"/>
      <c r="R57" s="127"/>
      <c r="S57" s="127"/>
      <c r="T57" s="127"/>
      <c r="U57" s="127"/>
      <c r="V57" s="127"/>
      <c r="W57" s="127"/>
      <c r="X57" s="127"/>
      <c r="Y57" s="127"/>
      <c r="Z57" s="127"/>
      <c r="AA57" s="127"/>
      <c r="AB57" s="127"/>
      <c r="AC57" s="190"/>
      <c r="AD57" s="190"/>
      <c r="AE57" s="189"/>
      <c r="AF57" s="190"/>
      <c r="AG57" s="190"/>
      <c r="AH57" s="190"/>
      <c r="AI57" s="190"/>
      <c r="AJ57" s="190"/>
      <c r="AK57" s="190"/>
      <c r="AL57" s="190"/>
      <c r="AM57" s="190"/>
      <c r="AN57" s="190"/>
      <c r="AO57" s="127"/>
      <c r="AP57" s="127"/>
      <c r="AQ57" s="126"/>
      <c r="AR57" s="126"/>
      <c r="AS57" s="126"/>
      <c r="AT57" s="126"/>
      <c r="AU57" s="126"/>
      <c r="AV57" s="126"/>
      <c r="AW57" s="126"/>
      <c r="AX57" s="126"/>
      <c r="AY57" s="126"/>
      <c r="AZ57" s="126"/>
    </row>
    <row r="58" spans="1:52" ht="13.25" customHeight="1">
      <c r="A58" s="127"/>
      <c r="B58" s="127"/>
      <c r="C58" s="127"/>
      <c r="D58" s="127"/>
      <c r="E58" s="190"/>
      <c r="F58" s="190"/>
      <c r="G58" s="190"/>
      <c r="H58" s="127"/>
      <c r="I58" s="127"/>
      <c r="J58" s="127"/>
      <c r="K58" s="127"/>
      <c r="L58" s="127"/>
      <c r="M58" s="127"/>
      <c r="N58" s="127"/>
      <c r="O58" s="127"/>
      <c r="P58" s="127"/>
      <c r="Q58" s="127"/>
      <c r="R58" s="127"/>
      <c r="S58" s="127"/>
      <c r="T58" s="127"/>
      <c r="U58" s="127"/>
      <c r="V58" s="127"/>
      <c r="W58" s="127"/>
      <c r="X58" s="127"/>
      <c r="Y58" s="127"/>
      <c r="Z58" s="127"/>
      <c r="AA58" s="127"/>
      <c r="AB58" s="127"/>
      <c r="AC58" s="190"/>
      <c r="AD58" s="190"/>
      <c r="AQ58" s="126"/>
      <c r="AR58" s="126"/>
      <c r="AS58" s="126"/>
      <c r="AT58" s="126"/>
      <c r="AU58" s="126"/>
      <c r="AV58" s="126"/>
      <c r="AW58" s="126"/>
      <c r="AX58" s="126"/>
      <c r="AY58" s="126"/>
      <c r="AZ58" s="126"/>
    </row>
    <row r="59" spans="1:52" ht="13.25" customHeight="1">
      <c r="A59" s="127"/>
      <c r="B59" s="127"/>
      <c r="C59" s="127"/>
      <c r="D59" s="127"/>
      <c r="E59" s="189"/>
      <c r="F59" s="190"/>
      <c r="G59" s="190"/>
      <c r="H59" s="127"/>
      <c r="I59" s="127"/>
      <c r="J59" s="127"/>
      <c r="K59" s="127"/>
      <c r="L59" s="127"/>
      <c r="M59" s="127"/>
      <c r="N59" s="127"/>
      <c r="O59" s="127"/>
      <c r="P59" s="127"/>
      <c r="Q59" s="127"/>
      <c r="R59" s="127"/>
      <c r="S59" s="127"/>
      <c r="T59" s="127"/>
      <c r="U59" s="127"/>
      <c r="V59" s="127"/>
      <c r="W59" s="127"/>
      <c r="X59" s="127"/>
      <c r="Y59" s="127"/>
      <c r="Z59" s="127"/>
      <c r="AA59" s="127"/>
      <c r="AB59" s="127"/>
      <c r="AC59" s="190"/>
      <c r="AD59" s="190"/>
      <c r="AQ59" s="126"/>
      <c r="AR59" s="126"/>
      <c r="AS59" s="126"/>
      <c r="AT59" s="126"/>
      <c r="AU59" s="126"/>
      <c r="AV59" s="126"/>
      <c r="AW59" s="126"/>
      <c r="AX59" s="126"/>
      <c r="AY59" s="126"/>
      <c r="AZ59" s="126"/>
    </row>
    <row r="60" spans="1:52" ht="13.25" customHeight="1">
      <c r="A60" s="127"/>
      <c r="B60" s="127"/>
      <c r="C60" s="127"/>
      <c r="D60" s="127"/>
      <c r="E60" s="190"/>
      <c r="F60" s="190"/>
      <c r="G60" s="190"/>
      <c r="H60" s="127"/>
      <c r="I60" s="127"/>
      <c r="J60" s="127"/>
      <c r="K60" s="127"/>
      <c r="L60" s="127"/>
      <c r="M60" s="127"/>
      <c r="N60" s="127"/>
      <c r="O60" s="127"/>
      <c r="P60" s="127"/>
      <c r="Q60" s="127"/>
      <c r="R60" s="127"/>
      <c r="S60" s="127"/>
      <c r="T60" s="127"/>
      <c r="U60" s="127"/>
      <c r="V60" s="127"/>
      <c r="W60" s="127"/>
      <c r="X60" s="127"/>
      <c r="Y60" s="127"/>
      <c r="Z60" s="127"/>
      <c r="AA60" s="127"/>
      <c r="AB60" s="127"/>
      <c r="AC60" s="190"/>
      <c r="AD60" s="190"/>
      <c r="AQ60" s="126"/>
      <c r="AR60" s="126"/>
      <c r="AS60" s="126"/>
      <c r="AT60" s="126"/>
      <c r="AU60" s="126"/>
      <c r="AV60" s="126"/>
      <c r="AW60" s="126"/>
      <c r="AX60" s="126"/>
      <c r="AY60" s="126"/>
      <c r="AZ60" s="126"/>
    </row>
    <row r="61" spans="1:52" ht="13.25" customHeight="1">
      <c r="A61" s="127"/>
      <c r="B61" s="127"/>
      <c r="C61" s="127"/>
      <c r="D61" s="127"/>
      <c r="E61" s="189"/>
      <c r="F61" s="190"/>
      <c r="G61" s="190"/>
      <c r="H61" s="127"/>
      <c r="I61" s="127"/>
      <c r="J61" s="127"/>
      <c r="K61" s="127"/>
      <c r="L61" s="127"/>
      <c r="M61" s="127"/>
      <c r="N61" s="127"/>
      <c r="O61" s="127"/>
      <c r="P61" s="127"/>
      <c r="Q61" s="127"/>
      <c r="R61" s="127"/>
      <c r="S61" s="127"/>
      <c r="T61" s="127"/>
      <c r="U61" s="127"/>
      <c r="V61" s="127"/>
      <c r="W61" s="127"/>
      <c r="X61" s="127"/>
      <c r="Y61" s="127"/>
      <c r="Z61" s="127"/>
      <c r="AA61" s="127"/>
      <c r="AB61" s="127"/>
      <c r="AC61" s="190"/>
      <c r="AD61" s="190"/>
      <c r="AF61" s="127"/>
      <c r="AG61" s="127"/>
      <c r="AI61" s="91" t="s">
        <v>528</v>
      </c>
      <c r="AJ61" s="127"/>
      <c r="AK61" s="127"/>
      <c r="AL61" s="127"/>
      <c r="AM61" s="127"/>
      <c r="AN61" s="127"/>
      <c r="AO61" s="127"/>
      <c r="AP61" s="127"/>
      <c r="AQ61" s="126"/>
      <c r="AR61" s="126"/>
      <c r="AS61" s="126"/>
      <c r="AT61" s="126"/>
      <c r="AU61" s="126"/>
      <c r="AV61" s="126"/>
      <c r="AW61" s="126"/>
      <c r="AX61" s="126"/>
      <c r="AY61" s="321"/>
      <c r="AZ61" s="126"/>
    </row>
    <row r="62" spans="1:52" ht="13.25" customHeight="1">
      <c r="A62" s="127"/>
      <c r="B62" s="127"/>
      <c r="C62" s="127"/>
      <c r="D62" s="127"/>
      <c r="E62" s="190"/>
      <c r="F62" s="190"/>
      <c r="G62" s="190"/>
      <c r="H62" s="127"/>
      <c r="I62" s="127"/>
      <c r="J62" s="127"/>
      <c r="K62" s="127"/>
      <c r="L62" s="127"/>
      <c r="M62" s="127"/>
      <c r="N62" s="127"/>
      <c r="O62" s="127"/>
      <c r="P62" s="127"/>
      <c r="Q62" s="127"/>
      <c r="R62" s="127"/>
      <c r="S62" s="127"/>
      <c r="T62" s="127"/>
      <c r="U62" s="127"/>
      <c r="V62" s="127"/>
      <c r="W62" s="127"/>
      <c r="X62" s="127"/>
      <c r="Y62" s="127"/>
      <c r="Z62" s="127"/>
      <c r="AA62" s="127"/>
      <c r="AB62" s="127"/>
      <c r="AC62" s="190"/>
      <c r="AD62" s="190"/>
      <c r="AE62" s="189"/>
      <c r="AF62" s="127"/>
      <c r="AG62" s="127"/>
      <c r="AH62" s="127"/>
      <c r="AI62" s="127"/>
      <c r="AJ62" s="127"/>
      <c r="AK62" s="127"/>
      <c r="AL62" s="127"/>
      <c r="AM62" s="127"/>
      <c r="AN62" s="127"/>
      <c r="AO62" s="127"/>
      <c r="AP62" s="127"/>
      <c r="AQ62" s="126"/>
      <c r="AR62" s="126"/>
      <c r="AS62" s="126"/>
      <c r="AT62" s="126"/>
      <c r="AU62" s="126"/>
      <c r="AV62" s="126"/>
      <c r="AW62" s="126"/>
      <c r="AX62" s="126"/>
      <c r="AY62" s="126"/>
      <c r="AZ62" s="126"/>
    </row>
    <row r="63" spans="1:52" ht="13.25" customHeight="1">
      <c r="A63" s="127"/>
      <c r="B63" s="127"/>
      <c r="C63" s="127"/>
      <c r="D63" s="127"/>
      <c r="E63" s="127"/>
      <c r="F63" s="127"/>
      <c r="G63" s="127"/>
      <c r="H63" s="127"/>
      <c r="I63" s="127"/>
      <c r="J63" s="127"/>
      <c r="K63" s="127"/>
      <c r="L63" s="127"/>
      <c r="M63" s="157"/>
      <c r="N63" s="157"/>
      <c r="O63" s="157"/>
      <c r="P63" s="157"/>
      <c r="Q63" s="157"/>
      <c r="R63" s="157"/>
      <c r="S63" s="157"/>
      <c r="T63" s="157"/>
      <c r="U63" s="157"/>
      <c r="V63" s="157"/>
      <c r="W63" s="127"/>
      <c r="X63" s="127"/>
      <c r="Y63" s="127"/>
      <c r="Z63" s="127"/>
      <c r="AA63" s="127"/>
      <c r="AB63" s="127"/>
      <c r="AC63" s="127"/>
      <c r="AD63" s="127"/>
      <c r="AE63" s="190"/>
      <c r="AF63" s="127"/>
      <c r="AG63" s="127"/>
      <c r="AH63" s="127"/>
      <c r="AI63" s="127" t="s">
        <v>530</v>
      </c>
      <c r="AJ63" s="127"/>
      <c r="AK63" s="127"/>
      <c r="AL63" s="127"/>
      <c r="AM63" s="127"/>
      <c r="AN63" s="127"/>
      <c r="AO63" s="127"/>
      <c r="AP63" s="127"/>
      <c r="AQ63" s="126"/>
      <c r="AR63" s="126"/>
      <c r="AS63" s="126"/>
      <c r="AT63" s="126"/>
      <c r="AU63" s="126"/>
      <c r="AV63" s="126"/>
      <c r="AW63" s="126"/>
      <c r="AX63" s="126"/>
      <c r="AY63" s="126"/>
      <c r="AZ63" s="126"/>
    </row>
    <row r="64" spans="1:52" ht="13.25" customHeigh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89"/>
      <c r="AF64" s="127"/>
      <c r="AG64" s="127"/>
      <c r="AH64" s="127"/>
      <c r="AI64" s="127" t="s">
        <v>531</v>
      </c>
      <c r="AJ64" s="127"/>
      <c r="AK64" s="127"/>
      <c r="AL64" s="127"/>
      <c r="AM64" s="127"/>
      <c r="AN64" s="127"/>
      <c r="AO64" s="127"/>
      <c r="AP64" s="127"/>
      <c r="AQ64" s="126"/>
      <c r="AR64" s="126"/>
      <c r="AS64" s="126"/>
      <c r="AT64" s="126"/>
      <c r="AU64" s="126"/>
      <c r="AV64" s="126"/>
      <c r="AW64" s="126"/>
      <c r="AX64" s="126"/>
      <c r="AY64" s="126"/>
      <c r="AZ64" s="126"/>
    </row>
    <row r="65" spans="1:52" ht="13.25"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90"/>
      <c r="AF65" s="127"/>
      <c r="AG65" s="127"/>
      <c r="AH65" s="127"/>
      <c r="AI65" s="127" t="s">
        <v>532</v>
      </c>
      <c r="AJ65" s="127"/>
      <c r="AK65" s="127"/>
      <c r="AL65" s="127"/>
      <c r="AM65" s="127"/>
      <c r="AN65" s="127"/>
      <c r="AO65" s="127"/>
      <c r="AP65" s="127"/>
      <c r="AQ65" s="126"/>
      <c r="AR65" s="126"/>
      <c r="AS65" s="126"/>
      <c r="AT65" s="126"/>
      <c r="AU65" s="126"/>
      <c r="AV65" s="126"/>
      <c r="AW65" s="126"/>
      <c r="AX65" s="126"/>
      <c r="AY65" s="126"/>
      <c r="AZ65" s="126"/>
    </row>
    <row r="66" spans="1:52" ht="13.25" customHeight="1">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6"/>
      <c r="AR66" s="126"/>
      <c r="AS66" s="126"/>
      <c r="AT66" s="126"/>
      <c r="AU66" s="126"/>
      <c r="AV66" s="126"/>
      <c r="AW66" s="126"/>
      <c r="AX66" s="126"/>
      <c r="AY66" s="126"/>
      <c r="AZ66" s="126"/>
    </row>
  </sheetData>
  <mergeCells count="21">
    <mergeCell ref="E38:L40"/>
    <mergeCell ref="M38:V40"/>
    <mergeCell ref="W38:AD40"/>
    <mergeCell ref="AE38:AN40"/>
    <mergeCell ref="C25:AP26"/>
    <mergeCell ref="C28:AO31"/>
    <mergeCell ref="C33:AP33"/>
    <mergeCell ref="E35:L37"/>
    <mergeCell ref="M35:AN37"/>
    <mergeCell ref="E41:L43"/>
    <mergeCell ref="M41:AN43"/>
    <mergeCell ref="E44:L46"/>
    <mergeCell ref="M44:AN46"/>
    <mergeCell ref="E47:L49"/>
    <mergeCell ref="M47:AN49"/>
    <mergeCell ref="E50:L52"/>
    <mergeCell ref="M50:AN52"/>
    <mergeCell ref="E53:L55"/>
    <mergeCell ref="M53:V55"/>
    <mergeCell ref="W53:AD55"/>
    <mergeCell ref="AE53:AN55"/>
  </mergeCells>
  <phoneticPr fontId="8"/>
  <printOptions horizontalCentered="1" verticalCentered="1"/>
  <pageMargins left="0" right="0" top="0" bottom="0" header="0" footer="0"/>
  <pageSetup paperSize="9" scale="9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DF45-5B1C-4856-AFCA-5A80E620315F}">
  <sheetPr codeName="Sheet41">
    <pageSetUpPr fitToPage="1"/>
  </sheetPr>
  <dimension ref="A1:AU56"/>
  <sheetViews>
    <sheetView showGridLines="0" view="pageBreakPreview" zoomScaleNormal="100" zoomScaleSheetLayoutView="100" workbookViewId="0"/>
  </sheetViews>
  <sheetFormatPr defaultColWidth="2.08984375" defaultRowHeight="13.25" customHeight="1"/>
  <cols>
    <col min="1" max="33" width="2.08984375" style="123"/>
    <col min="34" max="34" width="2.08984375" style="123" customWidth="1"/>
    <col min="35" max="42" width="2.08984375" style="123"/>
    <col min="43" max="43" width="2.08984375" style="191" customWidth="1"/>
    <col min="44" max="16384" width="2.08984375" style="123"/>
  </cols>
  <sheetData>
    <row r="1" spans="1:44" s="191" customFormat="1" ht="13.25" customHeight="1">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7"/>
      <c r="AL1" s="127"/>
      <c r="AM1" s="127"/>
      <c r="AN1" s="127"/>
      <c r="AO1" s="123"/>
      <c r="AP1" s="153" t="s">
        <v>523</v>
      </c>
      <c r="AR1" s="123"/>
    </row>
    <row r="2" spans="1:44" s="191" customFormat="1" ht="13.25"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53" t="s">
        <v>537</v>
      </c>
      <c r="AR2" s="123"/>
    </row>
    <row r="3" spans="1:44" s="191" customFormat="1" ht="13.25" customHeight="1">
      <c r="A3" s="123"/>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R3" s="123"/>
    </row>
    <row r="4" spans="1:44" s="191" customFormat="1" ht="13.25" customHeight="1">
      <c r="A4" s="123"/>
      <c r="B4" s="123"/>
      <c r="C4" s="123"/>
      <c r="D4" s="123"/>
      <c r="E4" s="123"/>
      <c r="F4" s="127"/>
      <c r="G4" s="127"/>
      <c r="H4" s="127"/>
      <c r="I4" s="127"/>
      <c r="J4" s="127"/>
      <c r="K4" s="127"/>
      <c r="L4" s="127"/>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R4" s="123"/>
    </row>
    <row r="5" spans="1:44" s="191" customFormat="1" ht="13.25" customHeight="1">
      <c r="A5" s="123"/>
      <c r="B5" s="123"/>
      <c r="C5" s="123"/>
      <c r="D5" s="123"/>
      <c r="E5" s="123"/>
      <c r="F5" s="127"/>
      <c r="G5" s="127"/>
      <c r="H5" s="127"/>
      <c r="I5" s="127"/>
      <c r="J5" s="127"/>
      <c r="K5" s="127"/>
      <c r="L5" s="127"/>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R5" s="123"/>
    </row>
    <row r="6" spans="1:44" s="191" customFormat="1" ht="13.25" customHeight="1">
      <c r="A6" s="123"/>
      <c r="B6" s="123"/>
      <c r="C6" s="123"/>
      <c r="D6" s="123"/>
      <c r="E6" s="123"/>
      <c r="F6" s="127"/>
      <c r="G6" s="127"/>
      <c r="H6" s="127"/>
      <c r="I6" s="127"/>
      <c r="J6" s="127"/>
      <c r="K6" s="127"/>
      <c r="L6" s="127"/>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R6" s="123"/>
    </row>
    <row r="7" spans="1:44" s="191" customFormat="1" ht="13.25" customHeight="1">
      <c r="A7" s="123"/>
      <c r="B7" s="123"/>
      <c r="C7" s="123"/>
      <c r="D7" s="123"/>
      <c r="E7" s="123"/>
      <c r="F7" s="127"/>
      <c r="G7" s="127"/>
      <c r="H7" s="127"/>
      <c r="I7" s="127"/>
      <c r="J7" s="127"/>
      <c r="K7" s="127"/>
      <c r="L7" s="127"/>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R7" s="123"/>
    </row>
    <row r="8" spans="1:44" s="191" customFormat="1" ht="13.25" customHeight="1">
      <c r="A8" s="123"/>
      <c r="B8" s="123"/>
      <c r="C8" s="123"/>
      <c r="D8" s="123"/>
      <c r="E8" s="123"/>
      <c r="F8" s="127"/>
      <c r="G8" s="127"/>
      <c r="H8" s="127"/>
      <c r="I8" s="127"/>
      <c r="J8" s="127"/>
      <c r="K8" s="127"/>
      <c r="L8" s="127"/>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R8" s="123"/>
    </row>
    <row r="9" spans="1:44" s="191" customFormat="1" ht="13.25" customHeight="1">
      <c r="A9" s="123"/>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R9" s="123"/>
    </row>
    <row r="10" spans="1:44" s="191" customFormat="1" ht="13.25" customHeight="1">
      <c r="A10" s="123"/>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R10" s="123"/>
    </row>
    <row r="11" spans="1:44" s="191" customFormat="1" ht="13.25" customHeight="1">
      <c r="A11" s="123"/>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R11" s="123"/>
    </row>
    <row r="12" spans="1:44" s="191" customFormat="1" ht="13.25" customHeight="1">
      <c r="A12" s="123"/>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R12" s="123"/>
    </row>
    <row r="13" spans="1:44" s="191" customFormat="1" ht="13.25" customHeight="1">
      <c r="A13" s="123"/>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R13" s="123"/>
    </row>
    <row r="14" spans="1:44" s="191" customFormat="1" ht="13.25" customHeight="1">
      <c r="A14" s="123"/>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7"/>
      <c r="AE14" s="127"/>
      <c r="AF14" s="127"/>
      <c r="AG14" s="127"/>
      <c r="AH14" s="127"/>
      <c r="AI14" s="127"/>
      <c r="AJ14" s="127"/>
      <c r="AK14" s="127"/>
      <c r="AL14" s="123"/>
      <c r="AM14" s="123"/>
      <c r="AN14" s="123"/>
      <c r="AO14" s="123"/>
      <c r="AP14" s="123"/>
      <c r="AR14" s="123"/>
    </row>
    <row r="15" spans="1:44" s="191" customFormat="1" ht="13.25" customHeight="1">
      <c r="A15" s="123"/>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60"/>
      <c r="AD15" s="123"/>
      <c r="AE15" s="123"/>
      <c r="AF15" s="123"/>
      <c r="AG15" s="123"/>
      <c r="AH15" s="123"/>
      <c r="AI15" s="123"/>
      <c r="AJ15" s="123"/>
      <c r="AK15" s="123"/>
      <c r="AL15" s="123"/>
      <c r="AM15" s="123"/>
      <c r="AN15" s="123"/>
      <c r="AO15" s="123"/>
      <c r="AP15" s="123"/>
      <c r="AR15" s="123"/>
    </row>
    <row r="16" spans="1:44" s="191" customFormat="1" ht="13.25" customHeight="1">
      <c r="A16" s="123"/>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7"/>
      <c r="AI16" s="123"/>
      <c r="AJ16" s="123"/>
      <c r="AK16" s="123"/>
      <c r="AL16" s="123"/>
      <c r="AM16" s="123"/>
      <c r="AN16" s="123"/>
      <c r="AO16" s="123"/>
      <c r="AP16" s="123"/>
      <c r="AR16" s="123"/>
    </row>
    <row r="17" spans="1:47" s="191" customFormat="1" ht="13.25" customHeight="1">
      <c r="A17" s="123"/>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67"/>
      <c r="AJ17" s="167"/>
      <c r="AK17" s="123"/>
      <c r="AL17" s="123"/>
      <c r="AM17" s="123"/>
      <c r="AN17" s="123"/>
      <c r="AO17" s="123"/>
      <c r="AP17" s="123"/>
      <c r="AR17" s="123"/>
    </row>
    <row r="18" spans="1:47" s="191" customFormat="1" ht="13.25" customHeight="1">
      <c r="A18" s="123"/>
      <c r="B18" s="123"/>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R18" s="123"/>
    </row>
    <row r="19" spans="1:47" s="191" customFormat="1" ht="13.25" customHeight="1">
      <c r="A19" s="175"/>
      <c r="B19" s="127"/>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R19" s="123"/>
    </row>
    <row r="20" spans="1:47" s="191" customFormat="1" ht="13.25" customHeight="1">
      <c r="A20" s="127"/>
      <c r="B20" s="127"/>
      <c r="C20" s="1499" t="s">
        <v>617</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c r="AR20" s="123"/>
    </row>
    <row r="21" spans="1:47" s="191" customFormat="1" ht="13.25" customHeight="1">
      <c r="A21" s="127"/>
      <c r="B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c r="AR21" s="123"/>
    </row>
    <row r="22" spans="1:47" s="191" customFormat="1"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R22" s="123"/>
    </row>
    <row r="23" spans="1:47" s="191" customFormat="1" ht="13.2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R23" s="123"/>
    </row>
    <row r="24" spans="1:47" s="191" customFormat="1" ht="13.25" customHeight="1">
      <c r="A24" s="127"/>
      <c r="B24" s="127"/>
      <c r="C24" s="1543" t="s">
        <v>618</v>
      </c>
      <c r="D24" s="1543"/>
      <c r="E24" s="1543"/>
      <c r="F24" s="1543"/>
      <c r="G24" s="1543"/>
      <c r="H24" s="1543"/>
      <c r="I24" s="1543"/>
      <c r="J24" s="1543"/>
      <c r="K24" s="1543"/>
      <c r="L24" s="1543"/>
      <c r="M24" s="1543"/>
      <c r="N24" s="1543"/>
      <c r="O24" s="1543"/>
      <c r="P24" s="1543"/>
      <c r="Q24" s="1543"/>
      <c r="R24" s="1543"/>
      <c r="S24" s="1543"/>
      <c r="T24" s="1543"/>
      <c r="U24" s="1543"/>
      <c r="V24" s="1543"/>
      <c r="W24" s="1543"/>
      <c r="X24" s="1543"/>
      <c r="Y24" s="1543"/>
      <c r="Z24" s="1543"/>
      <c r="AA24" s="1543"/>
      <c r="AB24" s="1543"/>
      <c r="AC24" s="1543"/>
      <c r="AD24" s="1543"/>
      <c r="AE24" s="1543"/>
      <c r="AF24" s="1543"/>
      <c r="AG24" s="1543"/>
      <c r="AH24" s="1543"/>
      <c r="AI24" s="1543"/>
      <c r="AJ24" s="1543"/>
      <c r="AK24" s="1543"/>
      <c r="AL24" s="1543"/>
      <c r="AM24" s="1543"/>
      <c r="AN24" s="1543"/>
      <c r="AO24" s="1543"/>
      <c r="AP24" s="161"/>
      <c r="AR24" s="123"/>
    </row>
    <row r="25" spans="1:47" s="191" customFormat="1" ht="13.25" customHeight="1">
      <c r="A25" s="127"/>
      <c r="B25" s="127"/>
      <c r="C25" s="1543"/>
      <c r="D25" s="1543"/>
      <c r="E25" s="1543"/>
      <c r="F25" s="1543"/>
      <c r="G25" s="1543"/>
      <c r="H25" s="1543"/>
      <c r="I25" s="1543"/>
      <c r="J25" s="1543"/>
      <c r="K25" s="1543"/>
      <c r="L25" s="1543"/>
      <c r="M25" s="1543"/>
      <c r="N25" s="1543"/>
      <c r="O25" s="1543"/>
      <c r="P25" s="1543"/>
      <c r="Q25" s="1543"/>
      <c r="R25" s="1543"/>
      <c r="S25" s="1543"/>
      <c r="T25" s="1543"/>
      <c r="U25" s="1543"/>
      <c r="V25" s="1543"/>
      <c r="W25" s="1543"/>
      <c r="X25" s="1543"/>
      <c r="Y25" s="1543"/>
      <c r="Z25" s="1543"/>
      <c r="AA25" s="1543"/>
      <c r="AB25" s="1543"/>
      <c r="AC25" s="1543"/>
      <c r="AD25" s="1543"/>
      <c r="AE25" s="1543"/>
      <c r="AF25" s="1543"/>
      <c r="AG25" s="1543"/>
      <c r="AH25" s="1543"/>
      <c r="AI25" s="1543"/>
      <c r="AJ25" s="1543"/>
      <c r="AK25" s="1543"/>
      <c r="AL25" s="1543"/>
      <c r="AM25" s="1543"/>
      <c r="AN25" s="1543"/>
      <c r="AO25" s="1543"/>
      <c r="AP25" s="161"/>
      <c r="AR25" s="123"/>
      <c r="AU25" s="407"/>
    </row>
    <row r="26" spans="1:47" s="191" customFormat="1" ht="13.25" customHeight="1">
      <c r="A26" s="127"/>
      <c r="B26" s="127"/>
      <c r="C26" s="1543"/>
      <c r="D26" s="1543"/>
      <c r="E26" s="1543"/>
      <c r="F26" s="1543"/>
      <c r="G26" s="1543"/>
      <c r="H26" s="1543"/>
      <c r="I26" s="1543"/>
      <c r="J26" s="1543"/>
      <c r="K26" s="1543"/>
      <c r="L26" s="1543"/>
      <c r="M26" s="1543"/>
      <c r="N26" s="1543"/>
      <c r="O26" s="1543"/>
      <c r="P26" s="1543"/>
      <c r="Q26" s="1543"/>
      <c r="R26" s="1543"/>
      <c r="S26" s="1543"/>
      <c r="T26" s="1543"/>
      <c r="U26" s="1543"/>
      <c r="V26" s="1543"/>
      <c r="W26" s="1543"/>
      <c r="X26" s="1543"/>
      <c r="Y26" s="1543"/>
      <c r="Z26" s="1543"/>
      <c r="AA26" s="1543"/>
      <c r="AB26" s="1543"/>
      <c r="AC26" s="1543"/>
      <c r="AD26" s="1543"/>
      <c r="AE26" s="1543"/>
      <c r="AF26" s="1543"/>
      <c r="AG26" s="1543"/>
      <c r="AH26" s="1543"/>
      <c r="AI26" s="1543"/>
      <c r="AJ26" s="1543"/>
      <c r="AK26" s="1543"/>
      <c r="AL26" s="1543"/>
      <c r="AM26" s="1543"/>
      <c r="AN26" s="1543"/>
      <c r="AO26" s="1543"/>
      <c r="AP26" s="161"/>
      <c r="AR26" s="123"/>
    </row>
    <row r="27" spans="1:47" s="191" customFormat="1" ht="13.25" customHeight="1">
      <c r="A27" s="127"/>
      <c r="B27" s="127"/>
      <c r="C27" s="1543"/>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61"/>
      <c r="AR27" s="123"/>
    </row>
    <row r="28" spans="1:47" s="191" customFormat="1" ht="13.25" customHeight="1">
      <c r="A28" s="127"/>
      <c r="B28" s="127"/>
      <c r="C28" s="1543"/>
      <c r="D28" s="1543"/>
      <c r="E28" s="1543"/>
      <c r="F28" s="1543"/>
      <c r="G28" s="1543"/>
      <c r="H28" s="1543"/>
      <c r="I28" s="1543"/>
      <c r="J28" s="1543"/>
      <c r="K28" s="1543"/>
      <c r="L28" s="1543"/>
      <c r="M28" s="1543"/>
      <c r="N28" s="1543"/>
      <c r="O28" s="1543"/>
      <c r="P28" s="1543"/>
      <c r="Q28" s="1543"/>
      <c r="R28" s="1543"/>
      <c r="S28" s="1543"/>
      <c r="T28" s="1543"/>
      <c r="U28" s="1543"/>
      <c r="V28" s="1543"/>
      <c r="W28" s="1543"/>
      <c r="X28" s="1543"/>
      <c r="Y28" s="1543"/>
      <c r="Z28" s="1543"/>
      <c r="AA28" s="1543"/>
      <c r="AB28" s="1543"/>
      <c r="AC28" s="1543"/>
      <c r="AD28" s="1543"/>
      <c r="AE28" s="1543"/>
      <c r="AF28" s="1543"/>
      <c r="AG28" s="1543"/>
      <c r="AH28" s="1543"/>
      <c r="AI28" s="1543"/>
      <c r="AJ28" s="1543"/>
      <c r="AK28" s="1543"/>
      <c r="AL28" s="1543"/>
      <c r="AM28" s="1543"/>
      <c r="AN28" s="1543"/>
      <c r="AO28" s="1543"/>
      <c r="AP28" s="127"/>
      <c r="AR28" s="123"/>
    </row>
    <row r="29" spans="1:47" s="191" customFormat="1" ht="13.25" customHeight="1">
      <c r="A29" s="127"/>
      <c r="B29" s="127"/>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R29" s="123"/>
    </row>
    <row r="30" spans="1:47" s="191" customFormat="1" ht="13.25" customHeight="1">
      <c r="A30" s="127"/>
      <c r="B30" s="127"/>
      <c r="C30" s="1532" t="s">
        <v>539</v>
      </c>
      <c r="D30" s="1532"/>
      <c r="E30" s="1532"/>
      <c r="F30" s="1532"/>
      <c r="G30" s="1532"/>
      <c r="H30" s="1532"/>
      <c r="I30" s="1532"/>
      <c r="J30" s="1532"/>
      <c r="K30" s="1532"/>
      <c r="L30" s="1532"/>
      <c r="M30" s="1532"/>
      <c r="N30" s="1532"/>
      <c r="O30" s="1532"/>
      <c r="P30" s="1532"/>
      <c r="Q30" s="1532"/>
      <c r="R30" s="1532"/>
      <c r="S30" s="1532"/>
      <c r="T30" s="1532"/>
      <c r="U30" s="1532"/>
      <c r="V30" s="1532"/>
      <c r="W30" s="1532"/>
      <c r="X30" s="1532"/>
      <c r="Y30" s="1532"/>
      <c r="Z30" s="1532"/>
      <c r="AA30" s="1532"/>
      <c r="AB30" s="1532"/>
      <c r="AC30" s="1532"/>
      <c r="AD30" s="1532"/>
      <c r="AE30" s="1532"/>
      <c r="AF30" s="1532"/>
      <c r="AG30" s="1532"/>
      <c r="AH30" s="1532"/>
      <c r="AI30" s="1532"/>
      <c r="AJ30" s="1532"/>
      <c r="AK30" s="1532"/>
      <c r="AL30" s="1532"/>
      <c r="AM30" s="1532"/>
      <c r="AN30" s="1532"/>
      <c r="AO30" s="1532"/>
      <c r="AP30" s="1532"/>
      <c r="AR30" s="123"/>
    </row>
    <row r="31" spans="1:47" s="191" customFormat="1"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R31" s="123"/>
    </row>
    <row r="32" spans="1:47" s="191" customFormat="1" ht="13.25" customHeight="1">
      <c r="A32" s="127"/>
      <c r="B32" s="127"/>
      <c r="C32" s="1544" t="s">
        <v>619</v>
      </c>
      <c r="D32" s="1545"/>
      <c r="E32" s="1545"/>
      <c r="F32" s="1545"/>
      <c r="G32" s="1545"/>
      <c r="H32" s="1545"/>
      <c r="I32" s="1545"/>
      <c r="J32" s="1545"/>
      <c r="K32" s="1545"/>
      <c r="L32" s="1545"/>
      <c r="M32" s="1545"/>
      <c r="N32" s="1546"/>
      <c r="O32" s="569"/>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8"/>
      <c r="AR32" s="123"/>
    </row>
    <row r="33" spans="1:44" s="191" customFormat="1" ht="13.25" customHeight="1">
      <c r="A33" s="127"/>
      <c r="B33" s="127"/>
      <c r="C33" s="1573"/>
      <c r="D33" s="1532"/>
      <c r="E33" s="1532"/>
      <c r="F33" s="1532"/>
      <c r="G33" s="1532"/>
      <c r="H33" s="1532"/>
      <c r="I33" s="1532"/>
      <c r="J33" s="1532"/>
      <c r="K33" s="1532"/>
      <c r="L33" s="1532"/>
      <c r="M33" s="1532"/>
      <c r="N33" s="1574"/>
      <c r="O33" s="572"/>
      <c r="P33" s="581"/>
      <c r="Q33" s="581"/>
      <c r="R33" s="581"/>
      <c r="S33" s="581"/>
      <c r="T33" s="581"/>
      <c r="U33" s="581"/>
      <c r="V33" s="581"/>
      <c r="W33" s="581"/>
      <c r="X33" s="581"/>
      <c r="Y33" s="581"/>
      <c r="Z33" s="581"/>
      <c r="AA33" s="581"/>
      <c r="AB33" s="581"/>
      <c r="AC33" s="581"/>
      <c r="AD33" s="581"/>
      <c r="AE33" s="581"/>
      <c r="AF33" s="581"/>
      <c r="AG33" s="581"/>
      <c r="AH33" s="581"/>
      <c r="AI33" s="581"/>
      <c r="AJ33" s="581"/>
      <c r="AK33" s="581"/>
      <c r="AL33" s="581"/>
      <c r="AM33" s="581"/>
      <c r="AN33" s="581"/>
      <c r="AO33" s="581"/>
      <c r="AP33" s="582"/>
      <c r="AR33" s="123"/>
    </row>
    <row r="34" spans="1:44" s="191" customFormat="1" ht="13.25" customHeight="1">
      <c r="A34" s="127"/>
      <c r="B34" s="127"/>
      <c r="C34" s="1547"/>
      <c r="D34" s="1548"/>
      <c r="E34" s="1548"/>
      <c r="F34" s="1548"/>
      <c r="G34" s="1548"/>
      <c r="H34" s="1548"/>
      <c r="I34" s="1548"/>
      <c r="J34" s="1548"/>
      <c r="K34" s="1548"/>
      <c r="L34" s="1548"/>
      <c r="M34" s="1548"/>
      <c r="N34" s="1549"/>
      <c r="O34" s="529"/>
      <c r="P34" s="530"/>
      <c r="Q34" s="530"/>
      <c r="R34" s="530"/>
      <c r="S34" s="530"/>
      <c r="T34" s="530"/>
      <c r="U34" s="530"/>
      <c r="V34" s="530"/>
      <c r="W34" s="530"/>
      <c r="X34" s="530"/>
      <c r="Y34" s="530"/>
      <c r="Z34" s="530"/>
      <c r="AA34" s="530"/>
      <c r="AB34" s="530"/>
      <c r="AC34" s="530"/>
      <c r="AD34" s="530"/>
      <c r="AE34" s="530"/>
      <c r="AF34" s="530"/>
      <c r="AG34" s="530"/>
      <c r="AH34" s="530"/>
      <c r="AI34" s="530"/>
      <c r="AJ34" s="530"/>
      <c r="AK34" s="530"/>
      <c r="AL34" s="530"/>
      <c r="AM34" s="530"/>
      <c r="AN34" s="530"/>
      <c r="AO34" s="530"/>
      <c r="AP34" s="531"/>
      <c r="AR34" s="123"/>
    </row>
    <row r="35" spans="1:44" s="191" customFormat="1" ht="13.25" customHeight="1">
      <c r="A35" s="127"/>
      <c r="B35" s="127"/>
      <c r="C35" s="1673" t="s">
        <v>620</v>
      </c>
      <c r="D35" s="1700"/>
      <c r="E35" s="1700"/>
      <c r="F35" s="1700"/>
      <c r="G35" s="1700"/>
      <c r="H35" s="1701"/>
      <c r="I35" s="1544" t="s">
        <v>621</v>
      </c>
      <c r="J35" s="1545"/>
      <c r="K35" s="1545"/>
      <c r="L35" s="1545"/>
      <c r="M35" s="1545"/>
      <c r="N35" s="1546"/>
      <c r="O35" s="526"/>
      <c r="P35" s="1707"/>
      <c r="Q35" s="1707"/>
      <c r="R35" s="1707"/>
      <c r="S35" s="1707"/>
      <c r="T35" s="1707"/>
      <c r="U35" s="1707"/>
      <c r="V35" s="1707"/>
      <c r="W35" s="1707"/>
      <c r="X35" s="1707"/>
      <c r="Y35" s="1707"/>
      <c r="Z35" s="1707"/>
      <c r="AA35" s="1707"/>
      <c r="AB35" s="1707"/>
      <c r="AC35" s="1707"/>
      <c r="AD35" s="1707"/>
      <c r="AE35" s="1707"/>
      <c r="AF35" s="1707"/>
      <c r="AG35" s="1707"/>
      <c r="AH35" s="1707"/>
      <c r="AI35" s="1707"/>
      <c r="AJ35" s="1707"/>
      <c r="AK35" s="1707"/>
      <c r="AL35" s="1707"/>
      <c r="AM35" s="1707"/>
      <c r="AN35" s="1707"/>
      <c r="AO35" s="1707"/>
      <c r="AP35" s="1708"/>
      <c r="AR35" s="123"/>
    </row>
    <row r="36" spans="1:44" s="191" customFormat="1" ht="13.25" customHeight="1">
      <c r="A36" s="127"/>
      <c r="B36" s="127"/>
      <c r="C36" s="1674"/>
      <c r="D36" s="1702"/>
      <c r="E36" s="1702"/>
      <c r="F36" s="1702"/>
      <c r="G36" s="1702"/>
      <c r="H36" s="1703"/>
      <c r="I36" s="1573"/>
      <c r="J36" s="1532"/>
      <c r="K36" s="1532"/>
      <c r="L36" s="1532"/>
      <c r="M36" s="1532"/>
      <c r="N36" s="1574"/>
      <c r="O36" s="1540"/>
      <c r="P36" s="1709"/>
      <c r="Q36" s="1709"/>
      <c r="R36" s="1709"/>
      <c r="S36" s="1709"/>
      <c r="T36" s="1709"/>
      <c r="U36" s="1709"/>
      <c r="V36" s="1709"/>
      <c r="W36" s="1709"/>
      <c r="X36" s="1709"/>
      <c r="Y36" s="1709"/>
      <c r="Z36" s="1709"/>
      <c r="AA36" s="1709"/>
      <c r="AB36" s="1709"/>
      <c r="AC36" s="1709"/>
      <c r="AD36" s="1709"/>
      <c r="AE36" s="1709"/>
      <c r="AF36" s="1709"/>
      <c r="AG36" s="1709"/>
      <c r="AH36" s="1709"/>
      <c r="AI36" s="1709"/>
      <c r="AJ36" s="1709"/>
      <c r="AK36" s="1709"/>
      <c r="AL36" s="1709"/>
      <c r="AM36" s="1709"/>
      <c r="AN36" s="1709"/>
      <c r="AO36" s="1709"/>
      <c r="AP36" s="1710"/>
      <c r="AR36" s="123"/>
    </row>
    <row r="37" spans="1:44" s="191" customFormat="1" ht="13.25" customHeight="1">
      <c r="A37" s="127"/>
      <c r="B37" s="127"/>
      <c r="C37" s="1674"/>
      <c r="D37" s="1702"/>
      <c r="E37" s="1702"/>
      <c r="F37" s="1702"/>
      <c r="G37" s="1702"/>
      <c r="H37" s="1703"/>
      <c r="I37" s="1547"/>
      <c r="J37" s="1548"/>
      <c r="K37" s="1548"/>
      <c r="L37" s="1548"/>
      <c r="M37" s="1548"/>
      <c r="N37" s="1549"/>
      <c r="O37" s="1711"/>
      <c r="P37" s="1712"/>
      <c r="Q37" s="1712"/>
      <c r="R37" s="1712"/>
      <c r="S37" s="1712"/>
      <c r="T37" s="1712"/>
      <c r="U37" s="1712"/>
      <c r="V37" s="1712"/>
      <c r="W37" s="1712"/>
      <c r="X37" s="1712"/>
      <c r="Y37" s="1712"/>
      <c r="Z37" s="1712"/>
      <c r="AA37" s="1712"/>
      <c r="AB37" s="1712"/>
      <c r="AC37" s="1712"/>
      <c r="AD37" s="1712"/>
      <c r="AE37" s="1712"/>
      <c r="AF37" s="1712"/>
      <c r="AG37" s="1712"/>
      <c r="AH37" s="1712"/>
      <c r="AI37" s="1712"/>
      <c r="AJ37" s="1712"/>
      <c r="AK37" s="1712"/>
      <c r="AL37" s="1712"/>
      <c r="AM37" s="1712"/>
      <c r="AN37" s="1712"/>
      <c r="AO37" s="1712"/>
      <c r="AP37" s="1713"/>
      <c r="AR37" s="123"/>
    </row>
    <row r="38" spans="1:44" s="191" customFormat="1" ht="13.25" customHeight="1">
      <c r="A38" s="127"/>
      <c r="B38" s="127"/>
      <c r="C38" s="1674"/>
      <c r="D38" s="1702"/>
      <c r="E38" s="1702"/>
      <c r="F38" s="1702"/>
      <c r="G38" s="1702"/>
      <c r="H38" s="1703"/>
      <c r="I38" s="1544" t="s">
        <v>622</v>
      </c>
      <c r="J38" s="1545"/>
      <c r="K38" s="1545"/>
      <c r="L38" s="1545"/>
      <c r="M38" s="1545"/>
      <c r="N38" s="1546"/>
      <c r="O38" s="526"/>
      <c r="P38" s="1707"/>
      <c r="Q38" s="1707"/>
      <c r="R38" s="1707"/>
      <c r="S38" s="1707"/>
      <c r="T38" s="1707"/>
      <c r="U38" s="1707"/>
      <c r="V38" s="1707"/>
      <c r="W38" s="1707"/>
      <c r="X38" s="1707"/>
      <c r="Y38" s="1707"/>
      <c r="Z38" s="1707"/>
      <c r="AA38" s="1707"/>
      <c r="AB38" s="1707"/>
      <c r="AC38" s="1707"/>
      <c r="AD38" s="1707"/>
      <c r="AE38" s="1707"/>
      <c r="AF38" s="1707"/>
      <c r="AG38" s="1707"/>
      <c r="AH38" s="1707"/>
      <c r="AI38" s="1707"/>
      <c r="AJ38" s="1707"/>
      <c r="AK38" s="1707"/>
      <c r="AL38" s="1707"/>
      <c r="AM38" s="1707"/>
      <c r="AN38" s="1707"/>
      <c r="AO38" s="1707"/>
      <c r="AP38" s="1708"/>
      <c r="AR38" s="123"/>
    </row>
    <row r="39" spans="1:44" s="191" customFormat="1" ht="13.25" customHeight="1">
      <c r="A39" s="175"/>
      <c r="B39" s="127"/>
      <c r="C39" s="1674"/>
      <c r="D39" s="1702"/>
      <c r="E39" s="1702"/>
      <c r="F39" s="1702"/>
      <c r="G39" s="1702"/>
      <c r="H39" s="1703"/>
      <c r="I39" s="1573"/>
      <c r="J39" s="1532"/>
      <c r="K39" s="1532"/>
      <c r="L39" s="1532"/>
      <c r="M39" s="1532"/>
      <c r="N39" s="1574"/>
      <c r="O39" s="1540"/>
      <c r="P39" s="1709"/>
      <c r="Q39" s="1709"/>
      <c r="R39" s="1709"/>
      <c r="S39" s="1709"/>
      <c r="T39" s="1709"/>
      <c r="U39" s="1709"/>
      <c r="V39" s="1709"/>
      <c r="W39" s="1709"/>
      <c r="X39" s="1709"/>
      <c r="Y39" s="1709"/>
      <c r="Z39" s="1709"/>
      <c r="AA39" s="1709"/>
      <c r="AB39" s="1709"/>
      <c r="AC39" s="1709"/>
      <c r="AD39" s="1709"/>
      <c r="AE39" s="1709"/>
      <c r="AF39" s="1709"/>
      <c r="AG39" s="1709"/>
      <c r="AH39" s="1709"/>
      <c r="AI39" s="1709"/>
      <c r="AJ39" s="1709"/>
      <c r="AK39" s="1709"/>
      <c r="AL39" s="1709"/>
      <c r="AM39" s="1709"/>
      <c r="AN39" s="1709"/>
      <c r="AO39" s="1709"/>
      <c r="AP39" s="1710"/>
      <c r="AR39" s="123"/>
    </row>
    <row r="40" spans="1:44" s="191" customFormat="1" ht="13.25" customHeight="1">
      <c r="A40" s="127"/>
      <c r="B40" s="127"/>
      <c r="C40" s="1704"/>
      <c r="D40" s="1705"/>
      <c r="E40" s="1705"/>
      <c r="F40" s="1705"/>
      <c r="G40" s="1705"/>
      <c r="H40" s="1706"/>
      <c r="I40" s="1547"/>
      <c r="J40" s="1548"/>
      <c r="K40" s="1548"/>
      <c r="L40" s="1548"/>
      <c r="M40" s="1548"/>
      <c r="N40" s="1549"/>
      <c r="O40" s="1711"/>
      <c r="P40" s="1712"/>
      <c r="Q40" s="1712"/>
      <c r="R40" s="1712"/>
      <c r="S40" s="1712"/>
      <c r="T40" s="1712"/>
      <c r="U40" s="1712"/>
      <c r="V40" s="1712"/>
      <c r="W40" s="1712"/>
      <c r="X40" s="1712"/>
      <c r="Y40" s="1712"/>
      <c r="Z40" s="1712"/>
      <c r="AA40" s="1712"/>
      <c r="AB40" s="1712"/>
      <c r="AC40" s="1712"/>
      <c r="AD40" s="1712"/>
      <c r="AE40" s="1712"/>
      <c r="AF40" s="1712"/>
      <c r="AG40" s="1712"/>
      <c r="AH40" s="1712"/>
      <c r="AI40" s="1712"/>
      <c r="AJ40" s="1712"/>
      <c r="AK40" s="1712"/>
      <c r="AL40" s="1712"/>
      <c r="AM40" s="1712"/>
      <c r="AN40" s="1712"/>
      <c r="AO40" s="1712"/>
      <c r="AP40" s="1713"/>
      <c r="AR40" s="123"/>
    </row>
    <row r="41" spans="1:44" s="191" customFormat="1" ht="13.25" customHeight="1">
      <c r="A41" s="127"/>
      <c r="B41" s="127"/>
      <c r="C41" s="1544" t="s">
        <v>623</v>
      </c>
      <c r="D41" s="1545"/>
      <c r="E41" s="1545"/>
      <c r="F41" s="1545"/>
      <c r="G41" s="1545"/>
      <c r="H41" s="1545"/>
      <c r="I41" s="1545"/>
      <c r="J41" s="1545"/>
      <c r="K41" s="1545"/>
      <c r="L41" s="1545"/>
      <c r="M41" s="1545"/>
      <c r="N41" s="1546"/>
      <c r="O41" s="1556"/>
      <c r="P41" s="1557"/>
      <c r="Q41" s="1557"/>
      <c r="R41" s="1557"/>
      <c r="S41" s="1557"/>
      <c r="T41" s="1557"/>
      <c r="U41" s="1557"/>
      <c r="V41" s="1557"/>
      <c r="W41" s="1557"/>
      <c r="X41" s="1557"/>
      <c r="Y41" s="1557"/>
      <c r="Z41" s="1557"/>
      <c r="AA41" s="1557"/>
      <c r="AB41" s="1557"/>
      <c r="AC41" s="1557"/>
      <c r="AD41" s="1557"/>
      <c r="AE41" s="1557"/>
      <c r="AF41" s="1557"/>
      <c r="AG41" s="1557"/>
      <c r="AH41" s="1557"/>
      <c r="AI41" s="1557"/>
      <c r="AJ41" s="1557"/>
      <c r="AK41" s="1557"/>
      <c r="AL41" s="1557"/>
      <c r="AM41" s="1557"/>
      <c r="AN41" s="1557"/>
      <c r="AO41" s="1557"/>
      <c r="AP41" s="1558"/>
      <c r="AR41" s="123"/>
    </row>
    <row r="42" spans="1:44" s="191" customFormat="1" ht="13.25" customHeight="1">
      <c r="A42" s="127"/>
      <c r="B42" s="127"/>
      <c r="C42" s="1573"/>
      <c r="D42" s="1532"/>
      <c r="E42" s="1532"/>
      <c r="F42" s="1532"/>
      <c r="G42" s="1532"/>
      <c r="H42" s="1532"/>
      <c r="I42" s="1532"/>
      <c r="J42" s="1532"/>
      <c r="K42" s="1532"/>
      <c r="L42" s="1532"/>
      <c r="M42" s="1532"/>
      <c r="N42" s="1574"/>
      <c r="O42" s="1672"/>
      <c r="P42" s="1642"/>
      <c r="Q42" s="1642"/>
      <c r="R42" s="1642"/>
      <c r="S42" s="1642"/>
      <c r="T42" s="1642"/>
      <c r="U42" s="1642"/>
      <c r="V42" s="1642"/>
      <c r="W42" s="1642"/>
      <c r="X42" s="1642"/>
      <c r="Y42" s="1642"/>
      <c r="Z42" s="1642"/>
      <c r="AA42" s="1642"/>
      <c r="AB42" s="1642"/>
      <c r="AC42" s="1642"/>
      <c r="AD42" s="1642"/>
      <c r="AE42" s="1642"/>
      <c r="AF42" s="1642"/>
      <c r="AG42" s="1642"/>
      <c r="AH42" s="1642"/>
      <c r="AI42" s="1642"/>
      <c r="AJ42" s="1642"/>
      <c r="AK42" s="1642"/>
      <c r="AL42" s="1642"/>
      <c r="AM42" s="1642"/>
      <c r="AN42" s="1642"/>
      <c r="AO42" s="1642"/>
      <c r="AP42" s="1643"/>
      <c r="AR42" s="123"/>
    </row>
    <row r="43" spans="1:44" s="191" customFormat="1" ht="13.25" customHeight="1">
      <c r="A43" s="127"/>
      <c r="B43" s="127"/>
      <c r="C43" s="1547"/>
      <c r="D43" s="1548"/>
      <c r="E43" s="1548"/>
      <c r="F43" s="1548"/>
      <c r="G43" s="1548"/>
      <c r="H43" s="1548"/>
      <c r="I43" s="1548"/>
      <c r="J43" s="1548"/>
      <c r="K43" s="1548"/>
      <c r="L43" s="1548"/>
      <c r="M43" s="1548"/>
      <c r="N43" s="1549"/>
      <c r="O43" s="1559"/>
      <c r="P43" s="1560"/>
      <c r="Q43" s="1560"/>
      <c r="R43" s="1560"/>
      <c r="S43" s="1560"/>
      <c r="T43" s="1560"/>
      <c r="U43" s="1560"/>
      <c r="V43" s="1560"/>
      <c r="W43" s="1560"/>
      <c r="X43" s="1560"/>
      <c r="Y43" s="1560"/>
      <c r="Z43" s="1560"/>
      <c r="AA43" s="1560"/>
      <c r="AB43" s="1560"/>
      <c r="AC43" s="1560"/>
      <c r="AD43" s="1560"/>
      <c r="AE43" s="1560"/>
      <c r="AF43" s="1560"/>
      <c r="AG43" s="1560"/>
      <c r="AH43" s="1560"/>
      <c r="AI43" s="1560"/>
      <c r="AJ43" s="1560"/>
      <c r="AK43" s="1560"/>
      <c r="AL43" s="1560"/>
      <c r="AM43" s="1560"/>
      <c r="AN43" s="1560"/>
      <c r="AO43" s="1560"/>
      <c r="AP43" s="1561"/>
      <c r="AR43" s="123"/>
    </row>
    <row r="44" spans="1:44" s="191" customFormat="1" ht="13.2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R44" s="123"/>
    </row>
    <row r="45" spans="1:44" s="191" customFormat="1" ht="13.2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3"/>
      <c r="AF45" s="123"/>
      <c r="AG45" s="123"/>
      <c r="AH45" s="123"/>
      <c r="AI45" s="123"/>
      <c r="AJ45" s="123"/>
      <c r="AK45" s="123"/>
      <c r="AL45" s="123"/>
      <c r="AM45" s="123"/>
      <c r="AN45" s="123"/>
      <c r="AO45" s="123"/>
      <c r="AP45" s="123"/>
      <c r="AR45" s="123"/>
    </row>
    <row r="46" spans="1:44" s="191" customFormat="1" ht="13.2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3"/>
      <c r="AG46" s="123"/>
      <c r="AH46" s="123"/>
      <c r="AI46" s="123"/>
      <c r="AJ46" s="123"/>
      <c r="AK46" s="123"/>
      <c r="AL46" s="123"/>
      <c r="AM46" s="123"/>
      <c r="AN46" s="123"/>
      <c r="AO46" s="123"/>
      <c r="AP46" s="123"/>
      <c r="AR46" s="123"/>
    </row>
    <row r="47" spans="1:44" s="191" customFormat="1" ht="13.2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3"/>
      <c r="AG47" s="123"/>
      <c r="AH47" s="123"/>
      <c r="AI47" s="123"/>
      <c r="AJ47" s="123"/>
      <c r="AK47" s="123"/>
      <c r="AL47" s="123"/>
      <c r="AM47" s="123"/>
      <c r="AN47" s="123"/>
      <c r="AO47" s="123"/>
      <c r="AP47" s="123"/>
      <c r="AR47" s="123"/>
    </row>
    <row r="48" spans="1:44" s="191" customFormat="1" ht="13.2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3"/>
      <c r="AG48" s="123"/>
      <c r="AH48" s="123"/>
      <c r="AI48" s="123"/>
      <c r="AJ48" s="123"/>
      <c r="AK48" s="123"/>
      <c r="AL48" s="123"/>
      <c r="AM48" s="123"/>
      <c r="AN48" s="123"/>
      <c r="AO48" s="123"/>
      <c r="AP48" s="123"/>
      <c r="AR48" s="123"/>
    </row>
    <row r="49" spans="1:45" s="191" customFormat="1" ht="12.7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3"/>
      <c r="AG49" s="123"/>
      <c r="AH49" s="123"/>
      <c r="AI49" s="123"/>
      <c r="AJ49" s="123"/>
      <c r="AK49" s="123"/>
      <c r="AL49" s="123"/>
      <c r="AM49" s="123"/>
      <c r="AN49" s="123"/>
      <c r="AO49" s="123"/>
      <c r="AP49" s="123"/>
      <c r="AR49" s="123"/>
    </row>
    <row r="50" spans="1:45" s="191" customFormat="1" ht="13.2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R50" s="123"/>
    </row>
    <row r="51" spans="1:45" s="191" customFormat="1"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R51" s="123"/>
    </row>
    <row r="52" spans="1:45" s="191" customFormat="1" ht="13.2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F52" s="127"/>
      <c r="AG52" s="127"/>
      <c r="AH52" s="127"/>
      <c r="AI52" s="127"/>
      <c r="AJ52" s="91" t="s">
        <v>528</v>
      </c>
      <c r="AK52" s="127"/>
      <c r="AL52" s="127"/>
      <c r="AM52" s="127"/>
      <c r="AN52" s="127"/>
      <c r="AO52" s="127"/>
      <c r="AP52" s="127"/>
      <c r="AR52" s="123"/>
      <c r="AS52" s="321"/>
    </row>
    <row r="53" spans="1:45" s="191" customFormat="1" ht="13.2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3"/>
      <c r="AI53" s="127"/>
      <c r="AJ53" s="127"/>
      <c r="AK53" s="127"/>
      <c r="AL53" s="127"/>
      <c r="AM53" s="127"/>
      <c r="AN53" s="127"/>
      <c r="AO53" s="127"/>
      <c r="AP53" s="127"/>
      <c r="AR53" s="123"/>
    </row>
    <row r="54" spans="1:45" s="191" customFormat="1"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3"/>
      <c r="AI54" s="127"/>
      <c r="AJ54" s="127"/>
      <c r="AK54" s="127"/>
      <c r="AL54" s="127"/>
      <c r="AM54" s="127"/>
      <c r="AN54" s="127"/>
      <c r="AO54" s="127"/>
      <c r="AP54" s="127"/>
      <c r="AR54" s="123"/>
    </row>
    <row r="55" spans="1:45" s="191" customFormat="1"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3"/>
      <c r="AI55" s="127"/>
      <c r="AJ55" s="127"/>
      <c r="AK55" s="127"/>
      <c r="AL55" s="127"/>
      <c r="AM55" s="127"/>
      <c r="AN55" s="127"/>
      <c r="AO55" s="127"/>
      <c r="AP55" s="127"/>
      <c r="AR55" s="123"/>
    </row>
    <row r="56" spans="1:45" s="191" customFormat="1"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3"/>
      <c r="AF56" s="127"/>
      <c r="AG56" s="127"/>
      <c r="AH56" s="127"/>
      <c r="AI56" s="127"/>
      <c r="AJ56" s="127"/>
      <c r="AK56" s="127"/>
      <c r="AL56" s="127"/>
      <c r="AM56" s="127"/>
      <c r="AN56" s="127"/>
      <c r="AO56" s="127"/>
      <c r="AP56" s="127"/>
      <c r="AR56" s="123"/>
    </row>
  </sheetData>
  <mergeCells count="12">
    <mergeCell ref="C41:N43"/>
    <mergeCell ref="O41:AP43"/>
    <mergeCell ref="C20:AP21"/>
    <mergeCell ref="C24:AO28"/>
    <mergeCell ref="C30:AP30"/>
    <mergeCell ref="C32:N34"/>
    <mergeCell ref="O32:AP34"/>
    <mergeCell ref="C35:H40"/>
    <mergeCell ref="I35:N37"/>
    <mergeCell ref="O35:AP37"/>
    <mergeCell ref="I38:N40"/>
    <mergeCell ref="O38:AP40"/>
  </mergeCells>
  <phoneticPr fontId="8"/>
  <printOptions horizontalCentered="1" verticalCentered="1"/>
  <pageMargins left="0" right="0" top="0" bottom="0" header="0" footer="0"/>
  <pageSetup paperSize="9" orientation="portrait" r:id="rId1"/>
  <colBreaks count="1" manualBreakCount="1">
    <brk id="42" max="1048575"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EDE0A-089E-4B91-8404-01F6EFD6D6BD}">
  <sheetPr codeName="Sheet42">
    <pageSetUpPr fitToPage="1"/>
  </sheetPr>
  <dimension ref="A1:AV57"/>
  <sheetViews>
    <sheetView showGridLines="0" view="pageBreakPreview" zoomScaleNormal="100" zoomScaleSheetLayoutView="100" workbookViewId="0"/>
  </sheetViews>
  <sheetFormatPr defaultColWidth="2.08984375" defaultRowHeight="13.25" customHeight="1"/>
  <cols>
    <col min="1" max="33" width="2.08984375" style="123"/>
    <col min="34" max="34" width="2.08984375" style="123" customWidth="1"/>
    <col min="35" max="41" width="2.08984375" style="123"/>
    <col min="42" max="42" width="3.08984375" style="123" customWidth="1"/>
    <col min="43" max="43" width="2.08984375" style="191" customWidth="1"/>
    <col min="44" max="16384" width="2.08984375" style="123"/>
  </cols>
  <sheetData>
    <row r="1" spans="1:44" s="191" customFormat="1" ht="13.25" customHeight="1">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7"/>
      <c r="AL1" s="127"/>
      <c r="AM1" s="127"/>
      <c r="AN1" s="127"/>
      <c r="AO1" s="123"/>
      <c r="AP1" s="153" t="s">
        <v>529</v>
      </c>
      <c r="AR1" s="123"/>
    </row>
    <row r="2" spans="1:44" s="191" customFormat="1" ht="13.25"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53" t="s">
        <v>257</v>
      </c>
      <c r="AR2" s="123"/>
    </row>
    <row r="3" spans="1:44" s="191" customFormat="1" ht="13.25" customHeight="1">
      <c r="A3" s="123"/>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R3" s="123"/>
    </row>
    <row r="4" spans="1:44" s="191" customFormat="1" ht="13.25" customHeight="1">
      <c r="A4" s="123"/>
      <c r="B4" s="123"/>
      <c r="C4" s="123"/>
      <c r="D4" s="123"/>
      <c r="E4" s="123"/>
      <c r="F4" s="127"/>
      <c r="G4" s="127"/>
      <c r="H4" s="127"/>
      <c r="I4" s="127"/>
      <c r="J4" s="127"/>
      <c r="K4" s="127"/>
      <c r="L4" s="127"/>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R4" s="123"/>
    </row>
    <row r="5" spans="1:44" s="191" customFormat="1" ht="13.25" customHeight="1">
      <c r="A5" s="123"/>
      <c r="B5" s="123"/>
      <c r="C5" s="123"/>
      <c r="D5" s="123"/>
      <c r="E5" s="123"/>
      <c r="F5" s="127"/>
      <c r="G5" s="127"/>
      <c r="H5" s="127"/>
      <c r="I5" s="127"/>
      <c r="J5" s="127"/>
      <c r="K5" s="127"/>
      <c r="L5" s="127"/>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R5" s="123"/>
    </row>
    <row r="6" spans="1:44" s="191" customFormat="1" ht="13.25" customHeight="1">
      <c r="A6" s="123"/>
      <c r="B6" s="123"/>
      <c r="C6" s="123"/>
      <c r="D6" s="123"/>
      <c r="E6" s="123"/>
      <c r="F6" s="127"/>
      <c r="G6" s="127"/>
      <c r="H6" s="127"/>
      <c r="I6" s="127"/>
      <c r="J6" s="127"/>
      <c r="K6" s="127"/>
      <c r="L6" s="127"/>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R6" s="123"/>
    </row>
    <row r="7" spans="1:44" s="191" customFormat="1" ht="13.25" customHeight="1">
      <c r="A7" s="123"/>
      <c r="B7" s="123"/>
      <c r="C7" s="123"/>
      <c r="D7" s="123"/>
      <c r="E7" s="123"/>
      <c r="F7" s="127"/>
      <c r="G7" s="127"/>
      <c r="H7" s="127"/>
      <c r="I7" s="127"/>
      <c r="J7" s="127"/>
      <c r="K7" s="127"/>
      <c r="L7" s="127"/>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R7" s="123"/>
    </row>
    <row r="8" spans="1:44" s="191" customFormat="1" ht="13.25" customHeight="1">
      <c r="A8" s="123"/>
      <c r="B8" s="123"/>
      <c r="C8" s="123"/>
      <c r="D8" s="123"/>
      <c r="E8" s="123"/>
      <c r="F8" s="127"/>
      <c r="G8" s="127"/>
      <c r="H8" s="127"/>
      <c r="I8" s="127"/>
      <c r="J8" s="127"/>
      <c r="K8" s="127"/>
      <c r="L8" s="127"/>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R8" s="123"/>
    </row>
    <row r="9" spans="1:44" s="191" customFormat="1" ht="13.25" customHeight="1">
      <c r="A9" s="123"/>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R9" s="123"/>
    </row>
    <row r="10" spans="1:44" s="191" customFormat="1" ht="13.25" customHeight="1">
      <c r="A10" s="123"/>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R10" s="123"/>
    </row>
    <row r="11" spans="1:44" s="191" customFormat="1" ht="13.25" customHeight="1">
      <c r="A11" s="123"/>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R11" s="123"/>
    </row>
    <row r="12" spans="1:44" s="191" customFormat="1" ht="13.25" customHeight="1">
      <c r="A12" s="123"/>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R12" s="123"/>
    </row>
    <row r="13" spans="1:44" s="191" customFormat="1" ht="13.25" customHeight="1">
      <c r="A13" s="123"/>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R13" s="123"/>
    </row>
    <row r="14" spans="1:44" s="191" customFormat="1" ht="13.25" customHeight="1">
      <c r="A14" s="123"/>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7"/>
      <c r="AE14" s="127"/>
      <c r="AF14" s="127"/>
      <c r="AG14" s="127"/>
      <c r="AH14" s="127"/>
      <c r="AI14" s="127"/>
      <c r="AJ14" s="127"/>
      <c r="AK14" s="127"/>
      <c r="AL14" s="123"/>
      <c r="AM14" s="123"/>
      <c r="AN14" s="123"/>
      <c r="AO14" s="123"/>
      <c r="AP14" s="123"/>
      <c r="AR14" s="123"/>
    </row>
    <row r="15" spans="1:44" s="191" customFormat="1" ht="13.25" customHeight="1">
      <c r="A15" s="123"/>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60" t="s">
        <v>547</v>
      </c>
      <c r="AD15" s="123"/>
      <c r="AE15" s="123"/>
      <c r="AF15" s="123"/>
      <c r="AG15" s="123"/>
      <c r="AH15" s="123"/>
      <c r="AI15" s="123"/>
      <c r="AJ15" s="123"/>
      <c r="AK15" s="123"/>
      <c r="AL15" s="123"/>
      <c r="AM15" s="123"/>
      <c r="AN15" s="123"/>
      <c r="AO15" s="123"/>
      <c r="AP15" s="123"/>
      <c r="AR15" s="123"/>
    </row>
    <row r="16" spans="1:44" s="191" customFormat="1" ht="13.25" customHeight="1">
      <c r="A16" s="123"/>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7" t="s">
        <v>259</v>
      </c>
      <c r="AI16" s="123"/>
      <c r="AJ16" s="123"/>
      <c r="AK16" s="123"/>
      <c r="AL16" s="123"/>
      <c r="AM16" s="123"/>
      <c r="AN16" s="123"/>
      <c r="AO16" s="123"/>
      <c r="AP16" s="123"/>
      <c r="AR16" s="123"/>
    </row>
    <row r="17" spans="1:44" s="191" customFormat="1" ht="13.25" customHeight="1">
      <c r="A17" s="123"/>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67"/>
      <c r="AJ17" s="167"/>
      <c r="AK17" s="123"/>
      <c r="AL17" s="123"/>
      <c r="AM17" s="123"/>
      <c r="AN17" s="123"/>
      <c r="AO17" s="195" t="s">
        <v>260</v>
      </c>
      <c r="AP17" s="123"/>
      <c r="AQ17" s="123"/>
      <c r="AR17" s="127"/>
    </row>
    <row r="18" spans="1:44" s="191" customFormat="1" ht="13.25" customHeight="1">
      <c r="A18" s="123"/>
      <c r="B18" s="123"/>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R18" s="123"/>
    </row>
    <row r="19" spans="1:44" s="191" customFormat="1" ht="13.25" customHeight="1">
      <c r="A19" s="175"/>
      <c r="B19" s="127"/>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R19" s="123"/>
    </row>
    <row r="20" spans="1:44" s="191" customFormat="1" ht="13.25" customHeight="1">
      <c r="A20" s="127"/>
      <c r="B20" s="127"/>
      <c r="C20" s="1499" t="s">
        <v>617</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c r="AR20" s="123"/>
    </row>
    <row r="21" spans="1:44" s="191" customFormat="1" ht="13.25" customHeight="1">
      <c r="A21" s="127"/>
      <c r="B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c r="AR21" s="123"/>
    </row>
    <row r="22" spans="1:44" s="191" customFormat="1"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R22" s="123"/>
    </row>
    <row r="23" spans="1:44" s="191" customFormat="1" ht="13.2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R23" s="123"/>
    </row>
    <row r="24" spans="1:44" s="191" customFormat="1" ht="13.25" customHeight="1">
      <c r="A24" s="127"/>
      <c r="B24" s="127"/>
      <c r="C24" s="1543" t="s">
        <v>618</v>
      </c>
      <c r="D24" s="1543"/>
      <c r="E24" s="1543"/>
      <c r="F24" s="1543"/>
      <c r="G24" s="1543"/>
      <c r="H24" s="1543"/>
      <c r="I24" s="1543"/>
      <c r="J24" s="1543"/>
      <c r="K24" s="1543"/>
      <c r="L24" s="1543"/>
      <c r="M24" s="1543"/>
      <c r="N24" s="1543"/>
      <c r="O24" s="1543"/>
      <c r="P24" s="1543"/>
      <c r="Q24" s="1543"/>
      <c r="R24" s="1543"/>
      <c r="S24" s="1543"/>
      <c r="T24" s="1543"/>
      <c r="U24" s="1543"/>
      <c r="V24" s="1543"/>
      <c r="W24" s="1543"/>
      <c r="X24" s="1543"/>
      <c r="Y24" s="1543"/>
      <c r="Z24" s="1543"/>
      <c r="AA24" s="1543"/>
      <c r="AB24" s="1543"/>
      <c r="AC24" s="1543"/>
      <c r="AD24" s="1543"/>
      <c r="AE24" s="1543"/>
      <c r="AF24" s="1543"/>
      <c r="AG24" s="1543"/>
      <c r="AH24" s="1543"/>
      <c r="AI24" s="1543"/>
      <c r="AJ24" s="1543"/>
      <c r="AK24" s="1543"/>
      <c r="AL24" s="1543"/>
      <c r="AM24" s="1543"/>
      <c r="AN24" s="1543"/>
      <c r="AO24" s="1543"/>
      <c r="AP24" s="161"/>
      <c r="AR24" s="123"/>
    </row>
    <row r="25" spans="1:44" s="191" customFormat="1" ht="13.25" customHeight="1">
      <c r="A25" s="127"/>
      <c r="B25" s="127"/>
      <c r="C25" s="1543"/>
      <c r="D25" s="1543"/>
      <c r="E25" s="1543"/>
      <c r="F25" s="1543"/>
      <c r="G25" s="1543"/>
      <c r="H25" s="1543"/>
      <c r="I25" s="1543"/>
      <c r="J25" s="1543"/>
      <c r="K25" s="1543"/>
      <c r="L25" s="1543"/>
      <c r="M25" s="1543"/>
      <c r="N25" s="1543"/>
      <c r="O25" s="1543"/>
      <c r="P25" s="1543"/>
      <c r="Q25" s="1543"/>
      <c r="R25" s="1543"/>
      <c r="S25" s="1543"/>
      <c r="T25" s="1543"/>
      <c r="U25" s="1543"/>
      <c r="V25" s="1543"/>
      <c r="W25" s="1543"/>
      <c r="X25" s="1543"/>
      <c r="Y25" s="1543"/>
      <c r="Z25" s="1543"/>
      <c r="AA25" s="1543"/>
      <c r="AB25" s="1543"/>
      <c r="AC25" s="1543"/>
      <c r="AD25" s="1543"/>
      <c r="AE25" s="1543"/>
      <c r="AF25" s="1543"/>
      <c r="AG25" s="1543"/>
      <c r="AH25" s="1543"/>
      <c r="AI25" s="1543"/>
      <c r="AJ25" s="1543"/>
      <c r="AK25" s="1543"/>
      <c r="AL25" s="1543"/>
      <c r="AM25" s="1543"/>
      <c r="AN25" s="1543"/>
      <c r="AO25" s="1543"/>
      <c r="AP25" s="161"/>
      <c r="AR25" s="407"/>
    </row>
    <row r="26" spans="1:44" s="191" customFormat="1" ht="13.25" customHeight="1">
      <c r="A26" s="127"/>
      <c r="B26" s="127"/>
      <c r="C26" s="1543"/>
      <c r="D26" s="1543"/>
      <c r="E26" s="1543"/>
      <c r="F26" s="1543"/>
      <c r="G26" s="1543"/>
      <c r="H26" s="1543"/>
      <c r="I26" s="1543"/>
      <c r="J26" s="1543"/>
      <c r="K26" s="1543"/>
      <c r="L26" s="1543"/>
      <c r="M26" s="1543"/>
      <c r="N26" s="1543"/>
      <c r="O26" s="1543"/>
      <c r="P26" s="1543"/>
      <c r="Q26" s="1543"/>
      <c r="R26" s="1543"/>
      <c r="S26" s="1543"/>
      <c r="T26" s="1543"/>
      <c r="U26" s="1543"/>
      <c r="V26" s="1543"/>
      <c r="W26" s="1543"/>
      <c r="X26" s="1543"/>
      <c r="Y26" s="1543"/>
      <c r="Z26" s="1543"/>
      <c r="AA26" s="1543"/>
      <c r="AB26" s="1543"/>
      <c r="AC26" s="1543"/>
      <c r="AD26" s="1543"/>
      <c r="AE26" s="1543"/>
      <c r="AF26" s="1543"/>
      <c r="AG26" s="1543"/>
      <c r="AH26" s="1543"/>
      <c r="AI26" s="1543"/>
      <c r="AJ26" s="1543"/>
      <c r="AK26" s="1543"/>
      <c r="AL26" s="1543"/>
      <c r="AM26" s="1543"/>
      <c r="AN26" s="1543"/>
      <c r="AO26" s="1543"/>
      <c r="AP26" s="161"/>
      <c r="AR26" s="123"/>
    </row>
    <row r="27" spans="1:44" s="191" customFormat="1" ht="13.25" customHeight="1">
      <c r="A27" s="127"/>
      <c r="B27" s="127"/>
      <c r="C27" s="1543"/>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61"/>
      <c r="AR27" s="123"/>
    </row>
    <row r="28" spans="1:44" s="191" customFormat="1" ht="13.25" customHeight="1">
      <c r="A28" s="127"/>
      <c r="B28" s="127"/>
      <c r="C28" s="1543"/>
      <c r="D28" s="1543"/>
      <c r="E28" s="1543"/>
      <c r="F28" s="1543"/>
      <c r="G28" s="1543"/>
      <c r="H28" s="1543"/>
      <c r="I28" s="1543"/>
      <c r="J28" s="1543"/>
      <c r="K28" s="1543"/>
      <c r="L28" s="1543"/>
      <c r="M28" s="1543"/>
      <c r="N28" s="1543"/>
      <c r="O28" s="1543"/>
      <c r="P28" s="1543"/>
      <c r="Q28" s="1543"/>
      <c r="R28" s="1543"/>
      <c r="S28" s="1543"/>
      <c r="T28" s="1543"/>
      <c r="U28" s="1543"/>
      <c r="V28" s="1543"/>
      <c r="W28" s="1543"/>
      <c r="X28" s="1543"/>
      <c r="Y28" s="1543"/>
      <c r="Z28" s="1543"/>
      <c r="AA28" s="1543"/>
      <c r="AB28" s="1543"/>
      <c r="AC28" s="1543"/>
      <c r="AD28" s="1543"/>
      <c r="AE28" s="1543"/>
      <c r="AF28" s="1543"/>
      <c r="AG28" s="1543"/>
      <c r="AH28" s="1543"/>
      <c r="AI28" s="1543"/>
      <c r="AJ28" s="1543"/>
      <c r="AK28" s="1543"/>
      <c r="AL28" s="1543"/>
      <c r="AM28" s="1543"/>
      <c r="AN28" s="1543"/>
      <c r="AO28" s="1543"/>
      <c r="AP28" s="127"/>
      <c r="AR28" s="123"/>
    </row>
    <row r="29" spans="1:44" s="191" customFormat="1" ht="13.25" customHeight="1">
      <c r="A29" s="127"/>
      <c r="B29" s="127"/>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R29" s="123"/>
    </row>
    <row r="30" spans="1:44" s="191" customFormat="1" ht="13.25" customHeight="1">
      <c r="A30" s="127"/>
      <c r="B30" s="127"/>
      <c r="C30" s="1532" t="s">
        <v>539</v>
      </c>
      <c r="D30" s="1532"/>
      <c r="E30" s="1532"/>
      <c r="F30" s="1532"/>
      <c r="G30" s="1532"/>
      <c r="H30" s="1532"/>
      <c r="I30" s="1532"/>
      <c r="J30" s="1532"/>
      <c r="K30" s="1532"/>
      <c r="L30" s="1532"/>
      <c r="M30" s="1532"/>
      <c r="N30" s="1532"/>
      <c r="O30" s="1532"/>
      <c r="P30" s="1532"/>
      <c r="Q30" s="1532"/>
      <c r="R30" s="1532"/>
      <c r="S30" s="1532"/>
      <c r="T30" s="1532"/>
      <c r="U30" s="1532"/>
      <c r="V30" s="1532"/>
      <c r="W30" s="1532"/>
      <c r="X30" s="1532"/>
      <c r="Y30" s="1532"/>
      <c r="Z30" s="1532"/>
      <c r="AA30" s="1532"/>
      <c r="AB30" s="1532"/>
      <c r="AC30" s="1532"/>
      <c r="AD30" s="1532"/>
      <c r="AE30" s="1532"/>
      <c r="AF30" s="1532"/>
      <c r="AG30" s="1532"/>
      <c r="AH30" s="1532"/>
      <c r="AI30" s="1532"/>
      <c r="AJ30" s="1532"/>
      <c r="AK30" s="1532"/>
      <c r="AL30" s="1532"/>
      <c r="AM30" s="1532"/>
      <c r="AN30" s="1532"/>
      <c r="AO30" s="1532"/>
      <c r="AP30" s="1532"/>
      <c r="AR30" s="123"/>
    </row>
    <row r="31" spans="1:44" s="191" customFormat="1"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R31" s="123"/>
    </row>
    <row r="32" spans="1:44" s="191" customFormat="1" ht="13.25" customHeight="1">
      <c r="A32" s="127"/>
      <c r="B32" s="127"/>
      <c r="C32" s="1544" t="s">
        <v>619</v>
      </c>
      <c r="D32" s="1545"/>
      <c r="E32" s="1545"/>
      <c r="F32" s="1545"/>
      <c r="G32" s="1545"/>
      <c r="H32" s="1545"/>
      <c r="I32" s="1545"/>
      <c r="J32" s="1545"/>
      <c r="K32" s="1545"/>
      <c r="L32" s="1545"/>
      <c r="M32" s="1545"/>
      <c r="N32" s="1546"/>
      <c r="O32" s="569" t="s">
        <v>320</v>
      </c>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8"/>
      <c r="AR32" s="123"/>
    </row>
    <row r="33" spans="1:44" s="191" customFormat="1" ht="13.25" customHeight="1">
      <c r="A33" s="127"/>
      <c r="B33" s="127"/>
      <c r="C33" s="1573"/>
      <c r="D33" s="1532"/>
      <c r="E33" s="1532"/>
      <c r="F33" s="1532"/>
      <c r="G33" s="1532"/>
      <c r="H33" s="1532"/>
      <c r="I33" s="1532"/>
      <c r="J33" s="1532"/>
      <c r="K33" s="1532"/>
      <c r="L33" s="1532"/>
      <c r="M33" s="1532"/>
      <c r="N33" s="1574"/>
      <c r="O33" s="572"/>
      <c r="P33" s="581"/>
      <c r="Q33" s="581"/>
      <c r="R33" s="581"/>
      <c r="S33" s="581"/>
      <c r="T33" s="581"/>
      <c r="U33" s="581"/>
      <c r="V33" s="581"/>
      <c r="W33" s="581"/>
      <c r="X33" s="581"/>
      <c r="Y33" s="581"/>
      <c r="Z33" s="581"/>
      <c r="AA33" s="581"/>
      <c r="AB33" s="581"/>
      <c r="AC33" s="581"/>
      <c r="AD33" s="581"/>
      <c r="AE33" s="581"/>
      <c r="AF33" s="581"/>
      <c r="AG33" s="581"/>
      <c r="AH33" s="581"/>
      <c r="AI33" s="581"/>
      <c r="AJ33" s="581"/>
      <c r="AK33" s="581"/>
      <c r="AL33" s="581"/>
      <c r="AM33" s="581"/>
      <c r="AN33" s="581"/>
      <c r="AO33" s="581"/>
      <c r="AP33" s="582"/>
      <c r="AR33" s="123"/>
    </row>
    <row r="34" spans="1:44" s="191" customFormat="1" ht="13.25" customHeight="1">
      <c r="A34" s="127"/>
      <c r="B34" s="127"/>
      <c r="C34" s="1547"/>
      <c r="D34" s="1548"/>
      <c r="E34" s="1548"/>
      <c r="F34" s="1548"/>
      <c r="G34" s="1548"/>
      <c r="H34" s="1548"/>
      <c r="I34" s="1548"/>
      <c r="J34" s="1548"/>
      <c r="K34" s="1548"/>
      <c r="L34" s="1548"/>
      <c r="M34" s="1548"/>
      <c r="N34" s="1549"/>
      <c r="O34" s="529"/>
      <c r="P34" s="530"/>
      <c r="Q34" s="530"/>
      <c r="R34" s="530"/>
      <c r="S34" s="530"/>
      <c r="T34" s="530"/>
      <c r="U34" s="530"/>
      <c r="V34" s="530"/>
      <c r="W34" s="530"/>
      <c r="X34" s="530"/>
      <c r="Y34" s="530"/>
      <c r="Z34" s="530"/>
      <c r="AA34" s="530"/>
      <c r="AB34" s="530"/>
      <c r="AC34" s="530"/>
      <c r="AD34" s="530"/>
      <c r="AE34" s="530"/>
      <c r="AF34" s="530"/>
      <c r="AG34" s="530"/>
      <c r="AH34" s="530"/>
      <c r="AI34" s="530"/>
      <c r="AJ34" s="530"/>
      <c r="AK34" s="530"/>
      <c r="AL34" s="530"/>
      <c r="AM34" s="530"/>
      <c r="AN34" s="530"/>
      <c r="AO34" s="530"/>
      <c r="AP34" s="531"/>
      <c r="AR34" s="123"/>
    </row>
    <row r="35" spans="1:44" s="191" customFormat="1" ht="13.25" customHeight="1">
      <c r="A35" s="127"/>
      <c r="B35" s="127"/>
      <c r="C35" s="1673" t="s">
        <v>620</v>
      </c>
      <c r="D35" s="1700"/>
      <c r="E35" s="1700"/>
      <c r="F35" s="1700"/>
      <c r="G35" s="1700"/>
      <c r="H35" s="1701"/>
      <c r="I35" s="1544" t="s">
        <v>621</v>
      </c>
      <c r="J35" s="1545"/>
      <c r="K35" s="1545"/>
      <c r="L35" s="1545"/>
      <c r="M35" s="1545"/>
      <c r="N35" s="1546"/>
      <c r="O35" s="526" t="s">
        <v>677</v>
      </c>
      <c r="P35" s="1707"/>
      <c r="Q35" s="1707"/>
      <c r="R35" s="1707"/>
      <c r="S35" s="1707"/>
      <c r="T35" s="1707"/>
      <c r="U35" s="1707"/>
      <c r="V35" s="1707"/>
      <c r="W35" s="1707"/>
      <c r="X35" s="1707"/>
      <c r="Y35" s="1707"/>
      <c r="Z35" s="1707"/>
      <c r="AA35" s="1707"/>
      <c r="AB35" s="1707"/>
      <c r="AC35" s="1707"/>
      <c r="AD35" s="1707"/>
      <c r="AE35" s="1707"/>
      <c r="AF35" s="1707"/>
      <c r="AG35" s="1707"/>
      <c r="AH35" s="1707"/>
      <c r="AI35" s="1707"/>
      <c r="AJ35" s="1707"/>
      <c r="AK35" s="1707"/>
      <c r="AL35" s="1707"/>
      <c r="AM35" s="1707"/>
      <c r="AN35" s="1707"/>
      <c r="AO35" s="1707"/>
      <c r="AP35" s="1708"/>
      <c r="AR35" s="123"/>
    </row>
    <row r="36" spans="1:44" s="191" customFormat="1" ht="13.25" customHeight="1">
      <c r="A36" s="127"/>
      <c r="B36" s="127"/>
      <c r="C36" s="1674"/>
      <c r="D36" s="1702"/>
      <c r="E36" s="1702"/>
      <c r="F36" s="1702"/>
      <c r="G36" s="1702"/>
      <c r="H36" s="1703"/>
      <c r="I36" s="1573"/>
      <c r="J36" s="1532"/>
      <c r="K36" s="1532"/>
      <c r="L36" s="1532"/>
      <c r="M36" s="1532"/>
      <c r="N36" s="1574"/>
      <c r="O36" s="1540"/>
      <c r="P36" s="1709"/>
      <c r="Q36" s="1709"/>
      <c r="R36" s="1709"/>
      <c r="S36" s="1709"/>
      <c r="T36" s="1709"/>
      <c r="U36" s="1709"/>
      <c r="V36" s="1709"/>
      <c r="W36" s="1709"/>
      <c r="X36" s="1709"/>
      <c r="Y36" s="1709"/>
      <c r="Z36" s="1709"/>
      <c r="AA36" s="1709"/>
      <c r="AB36" s="1709"/>
      <c r="AC36" s="1709"/>
      <c r="AD36" s="1709"/>
      <c r="AE36" s="1709"/>
      <c r="AF36" s="1709"/>
      <c r="AG36" s="1709"/>
      <c r="AH36" s="1709"/>
      <c r="AI36" s="1709"/>
      <c r="AJ36" s="1709"/>
      <c r="AK36" s="1709"/>
      <c r="AL36" s="1709"/>
      <c r="AM36" s="1709"/>
      <c r="AN36" s="1709"/>
      <c r="AO36" s="1709"/>
      <c r="AP36" s="1710"/>
      <c r="AR36" s="123"/>
    </row>
    <row r="37" spans="1:44" s="191" customFormat="1" ht="13.25" customHeight="1">
      <c r="A37" s="127"/>
      <c r="B37" s="127"/>
      <c r="C37" s="1674"/>
      <c r="D37" s="1702"/>
      <c r="E37" s="1702"/>
      <c r="F37" s="1702"/>
      <c r="G37" s="1702"/>
      <c r="H37" s="1703"/>
      <c r="I37" s="1547"/>
      <c r="J37" s="1548"/>
      <c r="K37" s="1548"/>
      <c r="L37" s="1548"/>
      <c r="M37" s="1548"/>
      <c r="N37" s="1549"/>
      <c r="O37" s="1711"/>
      <c r="P37" s="1712"/>
      <c r="Q37" s="1712"/>
      <c r="R37" s="1712"/>
      <c r="S37" s="1712"/>
      <c r="T37" s="1712"/>
      <c r="U37" s="1712"/>
      <c r="V37" s="1712"/>
      <c r="W37" s="1712"/>
      <c r="X37" s="1712"/>
      <c r="Y37" s="1712"/>
      <c r="Z37" s="1712"/>
      <c r="AA37" s="1712"/>
      <c r="AB37" s="1712"/>
      <c r="AC37" s="1712"/>
      <c r="AD37" s="1712"/>
      <c r="AE37" s="1712"/>
      <c r="AF37" s="1712"/>
      <c r="AG37" s="1712"/>
      <c r="AH37" s="1712"/>
      <c r="AI37" s="1712"/>
      <c r="AJ37" s="1712"/>
      <c r="AK37" s="1712"/>
      <c r="AL37" s="1712"/>
      <c r="AM37" s="1712"/>
      <c r="AN37" s="1712"/>
      <c r="AO37" s="1712"/>
      <c r="AP37" s="1713"/>
      <c r="AR37" s="123"/>
    </row>
    <row r="38" spans="1:44" s="191" customFormat="1" ht="13.25" customHeight="1">
      <c r="A38" s="127"/>
      <c r="B38" s="127"/>
      <c r="C38" s="1674"/>
      <c r="D38" s="1702"/>
      <c r="E38" s="1702"/>
      <c r="F38" s="1702"/>
      <c r="G38" s="1702"/>
      <c r="H38" s="1703"/>
      <c r="I38" s="1544" t="s">
        <v>622</v>
      </c>
      <c r="J38" s="1545"/>
      <c r="K38" s="1545"/>
      <c r="L38" s="1545"/>
      <c r="M38" s="1545"/>
      <c r="N38" s="1546"/>
      <c r="O38" s="526" t="s">
        <v>678</v>
      </c>
      <c r="P38" s="1707"/>
      <c r="Q38" s="1707"/>
      <c r="R38" s="1707"/>
      <c r="S38" s="1707"/>
      <c r="T38" s="1707"/>
      <c r="U38" s="1707"/>
      <c r="V38" s="1707"/>
      <c r="W38" s="1707"/>
      <c r="X38" s="1707"/>
      <c r="Y38" s="1707"/>
      <c r="Z38" s="1707"/>
      <c r="AA38" s="1707"/>
      <c r="AB38" s="1707"/>
      <c r="AC38" s="1707"/>
      <c r="AD38" s="1707"/>
      <c r="AE38" s="1707"/>
      <c r="AF38" s="1707"/>
      <c r="AG38" s="1707"/>
      <c r="AH38" s="1707"/>
      <c r="AI38" s="1707"/>
      <c r="AJ38" s="1707"/>
      <c r="AK38" s="1707"/>
      <c r="AL38" s="1707"/>
      <c r="AM38" s="1707"/>
      <c r="AN38" s="1707"/>
      <c r="AO38" s="1707"/>
      <c r="AP38" s="1708"/>
      <c r="AR38" s="123"/>
    </row>
    <row r="39" spans="1:44" s="191" customFormat="1" ht="13.25" customHeight="1">
      <c r="A39" s="175"/>
      <c r="B39" s="127"/>
      <c r="C39" s="1674"/>
      <c r="D39" s="1702"/>
      <c r="E39" s="1702"/>
      <c r="F39" s="1702"/>
      <c r="G39" s="1702"/>
      <c r="H39" s="1703"/>
      <c r="I39" s="1573"/>
      <c r="J39" s="1532"/>
      <c r="K39" s="1532"/>
      <c r="L39" s="1532"/>
      <c r="M39" s="1532"/>
      <c r="N39" s="1574"/>
      <c r="O39" s="1540"/>
      <c r="P39" s="1709"/>
      <c r="Q39" s="1709"/>
      <c r="R39" s="1709"/>
      <c r="S39" s="1709"/>
      <c r="T39" s="1709"/>
      <c r="U39" s="1709"/>
      <c r="V39" s="1709"/>
      <c r="W39" s="1709"/>
      <c r="X39" s="1709"/>
      <c r="Y39" s="1709"/>
      <c r="Z39" s="1709"/>
      <c r="AA39" s="1709"/>
      <c r="AB39" s="1709"/>
      <c r="AC39" s="1709"/>
      <c r="AD39" s="1709"/>
      <c r="AE39" s="1709"/>
      <c r="AF39" s="1709"/>
      <c r="AG39" s="1709"/>
      <c r="AH39" s="1709"/>
      <c r="AI39" s="1709"/>
      <c r="AJ39" s="1709"/>
      <c r="AK39" s="1709"/>
      <c r="AL39" s="1709"/>
      <c r="AM39" s="1709"/>
      <c r="AN39" s="1709"/>
      <c r="AO39" s="1709"/>
      <c r="AP39" s="1710"/>
      <c r="AR39" s="123"/>
    </row>
    <row r="40" spans="1:44" s="191" customFormat="1" ht="13.25" customHeight="1">
      <c r="A40" s="127"/>
      <c r="B40" s="127"/>
      <c r="C40" s="1704"/>
      <c r="D40" s="1705"/>
      <c r="E40" s="1705"/>
      <c r="F40" s="1705"/>
      <c r="G40" s="1705"/>
      <c r="H40" s="1706"/>
      <c r="I40" s="1547"/>
      <c r="J40" s="1548"/>
      <c r="K40" s="1548"/>
      <c r="L40" s="1548"/>
      <c r="M40" s="1548"/>
      <c r="N40" s="1549"/>
      <c r="O40" s="1711"/>
      <c r="P40" s="1712"/>
      <c r="Q40" s="1712"/>
      <c r="R40" s="1712"/>
      <c r="S40" s="1712"/>
      <c r="T40" s="1712"/>
      <c r="U40" s="1712"/>
      <c r="V40" s="1712"/>
      <c r="W40" s="1712"/>
      <c r="X40" s="1712"/>
      <c r="Y40" s="1712"/>
      <c r="Z40" s="1712"/>
      <c r="AA40" s="1712"/>
      <c r="AB40" s="1712"/>
      <c r="AC40" s="1712"/>
      <c r="AD40" s="1712"/>
      <c r="AE40" s="1712"/>
      <c r="AF40" s="1712"/>
      <c r="AG40" s="1712"/>
      <c r="AH40" s="1712"/>
      <c r="AI40" s="1712"/>
      <c r="AJ40" s="1712"/>
      <c r="AK40" s="1712"/>
      <c r="AL40" s="1712"/>
      <c r="AM40" s="1712"/>
      <c r="AN40" s="1712"/>
      <c r="AO40" s="1712"/>
      <c r="AP40" s="1713"/>
      <c r="AR40" s="123"/>
    </row>
    <row r="41" spans="1:44" s="191" customFormat="1" ht="13.25" customHeight="1">
      <c r="A41" s="127"/>
      <c r="B41" s="127"/>
      <c r="C41" s="1544" t="s">
        <v>623</v>
      </c>
      <c r="D41" s="1545"/>
      <c r="E41" s="1545"/>
      <c r="F41" s="1545"/>
      <c r="G41" s="1545"/>
      <c r="H41" s="1545"/>
      <c r="I41" s="1545"/>
      <c r="J41" s="1545"/>
      <c r="K41" s="1545"/>
      <c r="L41" s="1545"/>
      <c r="M41" s="1545"/>
      <c r="N41" s="1546"/>
      <c r="O41" s="1556" t="s">
        <v>624</v>
      </c>
      <c r="P41" s="1557"/>
      <c r="Q41" s="1557"/>
      <c r="R41" s="1557"/>
      <c r="S41" s="1557"/>
      <c r="T41" s="1557"/>
      <c r="U41" s="1557"/>
      <c r="V41" s="1557"/>
      <c r="W41" s="1557"/>
      <c r="X41" s="1557"/>
      <c r="Y41" s="1557"/>
      <c r="Z41" s="1557"/>
      <c r="AA41" s="1557"/>
      <c r="AB41" s="1557"/>
      <c r="AC41" s="1557"/>
      <c r="AD41" s="1557"/>
      <c r="AE41" s="1557"/>
      <c r="AF41" s="1557"/>
      <c r="AG41" s="1557"/>
      <c r="AH41" s="1557"/>
      <c r="AI41" s="1557"/>
      <c r="AJ41" s="1557"/>
      <c r="AK41" s="1557"/>
      <c r="AL41" s="1557"/>
      <c r="AM41" s="1557"/>
      <c r="AN41" s="1557"/>
      <c r="AO41" s="1557"/>
      <c r="AP41" s="1558"/>
      <c r="AR41" s="123"/>
    </row>
    <row r="42" spans="1:44" s="191" customFormat="1" ht="13.25" customHeight="1">
      <c r="A42" s="127"/>
      <c r="B42" s="127"/>
      <c r="C42" s="1573"/>
      <c r="D42" s="1532"/>
      <c r="E42" s="1532"/>
      <c r="F42" s="1532"/>
      <c r="G42" s="1532"/>
      <c r="H42" s="1532"/>
      <c r="I42" s="1532"/>
      <c r="J42" s="1532"/>
      <c r="K42" s="1532"/>
      <c r="L42" s="1532"/>
      <c r="M42" s="1532"/>
      <c r="N42" s="1574"/>
      <c r="O42" s="1672"/>
      <c r="P42" s="1642"/>
      <c r="Q42" s="1642"/>
      <c r="R42" s="1642"/>
      <c r="S42" s="1642"/>
      <c r="T42" s="1642"/>
      <c r="U42" s="1642"/>
      <c r="V42" s="1642"/>
      <c r="W42" s="1642"/>
      <c r="X42" s="1642"/>
      <c r="Y42" s="1642"/>
      <c r="Z42" s="1642"/>
      <c r="AA42" s="1642"/>
      <c r="AB42" s="1642"/>
      <c r="AC42" s="1642"/>
      <c r="AD42" s="1642"/>
      <c r="AE42" s="1642"/>
      <c r="AF42" s="1642"/>
      <c r="AG42" s="1642"/>
      <c r="AH42" s="1642"/>
      <c r="AI42" s="1642"/>
      <c r="AJ42" s="1642"/>
      <c r="AK42" s="1642"/>
      <c r="AL42" s="1642"/>
      <c r="AM42" s="1642"/>
      <c r="AN42" s="1642"/>
      <c r="AO42" s="1642"/>
      <c r="AP42" s="1643"/>
      <c r="AR42" s="123"/>
    </row>
    <row r="43" spans="1:44" s="191" customFormat="1" ht="13.25" customHeight="1">
      <c r="A43" s="127"/>
      <c r="B43" s="127"/>
      <c r="C43" s="1547"/>
      <c r="D43" s="1548"/>
      <c r="E43" s="1548"/>
      <c r="F43" s="1548"/>
      <c r="G43" s="1548"/>
      <c r="H43" s="1548"/>
      <c r="I43" s="1548"/>
      <c r="J43" s="1548"/>
      <c r="K43" s="1548"/>
      <c r="L43" s="1548"/>
      <c r="M43" s="1548"/>
      <c r="N43" s="1549"/>
      <c r="O43" s="1559"/>
      <c r="P43" s="1560"/>
      <c r="Q43" s="1560"/>
      <c r="R43" s="1560"/>
      <c r="S43" s="1560"/>
      <c r="T43" s="1560"/>
      <c r="U43" s="1560"/>
      <c r="V43" s="1560"/>
      <c r="W43" s="1560"/>
      <c r="X43" s="1560"/>
      <c r="Y43" s="1560"/>
      <c r="Z43" s="1560"/>
      <c r="AA43" s="1560"/>
      <c r="AB43" s="1560"/>
      <c r="AC43" s="1560"/>
      <c r="AD43" s="1560"/>
      <c r="AE43" s="1560"/>
      <c r="AF43" s="1560"/>
      <c r="AG43" s="1560"/>
      <c r="AH43" s="1560"/>
      <c r="AI43" s="1560"/>
      <c r="AJ43" s="1560"/>
      <c r="AK43" s="1560"/>
      <c r="AL43" s="1560"/>
      <c r="AM43" s="1560"/>
      <c r="AN43" s="1560"/>
      <c r="AO43" s="1560"/>
      <c r="AP43" s="1561"/>
      <c r="AR43" s="123"/>
    </row>
    <row r="44" spans="1:44" s="191" customFormat="1" ht="13.2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R44" s="123"/>
    </row>
    <row r="45" spans="1:44" s="191" customFormat="1" ht="13.2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3"/>
      <c r="AF45" s="123"/>
      <c r="AG45" s="123"/>
      <c r="AH45" s="123"/>
      <c r="AI45" s="123"/>
      <c r="AJ45" s="123"/>
      <c r="AK45" s="123"/>
      <c r="AL45" s="123"/>
      <c r="AM45" s="123"/>
      <c r="AN45" s="123"/>
      <c r="AO45" s="123"/>
      <c r="AP45" s="123"/>
      <c r="AR45" s="123"/>
    </row>
    <row r="46" spans="1:44" s="191" customFormat="1" ht="13.2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3"/>
      <c r="AG46" s="123"/>
      <c r="AH46" s="123"/>
      <c r="AI46" s="123"/>
      <c r="AJ46" s="123"/>
      <c r="AK46" s="123"/>
      <c r="AL46" s="123"/>
      <c r="AM46" s="123"/>
      <c r="AN46" s="123"/>
      <c r="AO46" s="123"/>
      <c r="AP46" s="123"/>
      <c r="AR46" s="123"/>
    </row>
    <row r="47" spans="1:44" s="191" customFormat="1" ht="13.2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3"/>
      <c r="AG47" s="123"/>
      <c r="AH47" s="123"/>
      <c r="AI47" s="123"/>
      <c r="AJ47" s="123"/>
      <c r="AK47" s="123"/>
      <c r="AL47" s="123"/>
      <c r="AM47" s="123"/>
      <c r="AN47" s="123"/>
      <c r="AO47" s="123"/>
      <c r="AP47" s="123"/>
      <c r="AR47" s="123"/>
    </row>
    <row r="48" spans="1:44" s="191" customFormat="1" ht="13.2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3"/>
      <c r="AG48" s="123"/>
      <c r="AH48" s="123"/>
      <c r="AI48" s="123"/>
      <c r="AJ48" s="123"/>
      <c r="AK48" s="123"/>
      <c r="AL48" s="123"/>
      <c r="AM48" s="123"/>
      <c r="AN48" s="123"/>
      <c r="AO48" s="123"/>
      <c r="AP48" s="123"/>
      <c r="AR48" s="123"/>
    </row>
    <row r="49" spans="1:48" s="191" customFormat="1" ht="12.7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3"/>
      <c r="AG49" s="123"/>
      <c r="AH49" s="123"/>
      <c r="AI49" s="123"/>
      <c r="AJ49" s="123"/>
      <c r="AK49" s="123"/>
      <c r="AL49" s="123"/>
      <c r="AM49" s="123"/>
      <c r="AN49" s="123"/>
      <c r="AO49" s="123"/>
      <c r="AP49" s="123"/>
      <c r="AR49" s="123"/>
    </row>
    <row r="50" spans="1:48" s="191" customFormat="1" ht="13.2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R50" s="123"/>
    </row>
    <row r="51" spans="1:48" s="191" customFormat="1"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R51" s="123"/>
    </row>
    <row r="52" spans="1:48" s="191" customFormat="1" ht="13.2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F52" s="127"/>
      <c r="AG52" s="127"/>
      <c r="AH52" s="127"/>
      <c r="AI52" s="91" t="s">
        <v>528</v>
      </c>
      <c r="AJ52" s="127"/>
      <c r="AK52" s="127"/>
      <c r="AL52" s="127"/>
      <c r="AM52" s="127"/>
      <c r="AN52" s="127"/>
      <c r="AO52" s="127"/>
      <c r="AP52" s="127"/>
      <c r="AR52" s="123"/>
      <c r="AV52" s="321"/>
    </row>
    <row r="53" spans="1:48" s="191" customFormat="1" ht="13.2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R53" s="123"/>
    </row>
    <row r="54" spans="1:48" s="191" customFormat="1"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3"/>
      <c r="AI54" s="127" t="s">
        <v>530</v>
      </c>
      <c r="AJ54" s="127"/>
      <c r="AK54" s="127"/>
      <c r="AL54" s="127"/>
      <c r="AM54" s="127"/>
      <c r="AN54" s="127"/>
      <c r="AO54" s="127"/>
      <c r="AP54" s="127"/>
      <c r="AR54" s="123"/>
    </row>
    <row r="55" spans="1:48" s="191" customFormat="1"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3"/>
      <c r="AI55" s="127" t="s">
        <v>531</v>
      </c>
      <c r="AJ55" s="127"/>
      <c r="AK55" s="127"/>
      <c r="AL55" s="127"/>
      <c r="AM55" s="127"/>
      <c r="AN55" s="127"/>
      <c r="AO55" s="127"/>
      <c r="AP55" s="127"/>
      <c r="AR55" s="123"/>
    </row>
    <row r="56" spans="1:48" s="191" customFormat="1"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3"/>
      <c r="AI56" s="127" t="s">
        <v>532</v>
      </c>
      <c r="AJ56" s="127"/>
      <c r="AK56" s="127"/>
      <c r="AL56" s="127"/>
      <c r="AM56" s="127"/>
      <c r="AN56" s="127"/>
      <c r="AO56" s="127"/>
      <c r="AP56" s="127"/>
      <c r="AR56" s="123"/>
    </row>
    <row r="57" spans="1:48" s="191" customFormat="1" ht="13.2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3"/>
      <c r="AF57" s="127"/>
      <c r="AG57" s="127"/>
      <c r="AH57" s="127"/>
      <c r="AI57" s="127"/>
      <c r="AJ57" s="127"/>
      <c r="AK57" s="127"/>
      <c r="AL57" s="127"/>
      <c r="AM57" s="127"/>
      <c r="AN57" s="127"/>
      <c r="AO57" s="127"/>
      <c r="AP57" s="127"/>
      <c r="AR57" s="123"/>
    </row>
  </sheetData>
  <mergeCells count="12">
    <mergeCell ref="C41:N43"/>
    <mergeCell ref="O41:AP43"/>
    <mergeCell ref="C20:AP21"/>
    <mergeCell ref="C24:AO28"/>
    <mergeCell ref="C30:AP30"/>
    <mergeCell ref="C32:N34"/>
    <mergeCell ref="O32:AP34"/>
    <mergeCell ref="C35:H40"/>
    <mergeCell ref="I35:N37"/>
    <mergeCell ref="O35:AP37"/>
    <mergeCell ref="I38:N40"/>
    <mergeCell ref="O38:AP40"/>
  </mergeCells>
  <phoneticPr fontId="8"/>
  <printOptions horizontalCentered="1" verticalCentered="1"/>
  <pageMargins left="0" right="0" top="0" bottom="0" header="0" footer="0"/>
  <pageSetup paperSize="9" orientation="portrait" r:id="rId1"/>
  <colBreaks count="1" manualBreakCount="1">
    <brk id="42" max="1048575"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A4634-5B8F-493B-988F-0819C70C1D07}">
  <sheetPr codeName="Sheet43">
    <pageSetUpPr fitToPage="1"/>
  </sheetPr>
  <dimension ref="A1:AS56"/>
  <sheetViews>
    <sheetView showGridLines="0" view="pageBreakPreview" zoomScaleNormal="100" zoomScaleSheetLayoutView="100" workbookViewId="0"/>
  </sheetViews>
  <sheetFormatPr defaultColWidth="2.08984375" defaultRowHeight="13.25" customHeight="1"/>
  <cols>
    <col min="1" max="16384" width="2.08984375" style="123"/>
  </cols>
  <sheetData>
    <row r="1" spans="6:42" ht="13.25" customHeight="1">
      <c r="AK1" s="127"/>
      <c r="AL1" s="127"/>
      <c r="AM1" s="127"/>
      <c r="AN1" s="127"/>
      <c r="AP1" s="153" t="s">
        <v>523</v>
      </c>
    </row>
    <row r="2" spans="6:42" ht="13.25" customHeight="1">
      <c r="AP2" s="153" t="s">
        <v>537</v>
      </c>
    </row>
    <row r="4" spans="6:42" ht="13.25" customHeight="1">
      <c r="F4" s="127"/>
      <c r="G4" s="127"/>
      <c r="H4" s="127"/>
      <c r="I4" s="127"/>
      <c r="J4" s="127"/>
      <c r="K4" s="127"/>
      <c r="L4" s="127"/>
      <c r="M4" s="127"/>
      <c r="N4" s="127"/>
      <c r="O4" s="127"/>
      <c r="P4" s="127"/>
      <c r="Q4" s="127"/>
    </row>
    <row r="5" spans="6:42" ht="13.25" customHeight="1">
      <c r="F5" s="127"/>
      <c r="G5" s="127"/>
      <c r="H5" s="127"/>
      <c r="I5" s="127"/>
      <c r="J5" s="127"/>
      <c r="K5" s="127"/>
      <c r="L5" s="127"/>
      <c r="M5" s="127"/>
      <c r="N5" s="127"/>
      <c r="O5" s="127"/>
      <c r="P5" s="127"/>
      <c r="Q5" s="127"/>
    </row>
    <row r="6" spans="6:42" ht="13.25" customHeight="1">
      <c r="F6" s="127"/>
      <c r="G6" s="127"/>
      <c r="H6" s="127"/>
      <c r="I6" s="127"/>
      <c r="J6" s="127"/>
      <c r="K6" s="127"/>
      <c r="L6" s="127"/>
      <c r="M6" s="127"/>
      <c r="N6" s="127"/>
      <c r="O6" s="127"/>
      <c r="P6" s="127"/>
      <c r="Q6" s="127"/>
    </row>
    <row r="7" spans="6:42" ht="13.25" customHeight="1">
      <c r="F7" s="127"/>
      <c r="G7" s="127"/>
      <c r="H7" s="127"/>
      <c r="I7" s="127"/>
      <c r="J7" s="127"/>
      <c r="K7" s="127"/>
      <c r="L7" s="127"/>
      <c r="M7" s="127"/>
      <c r="N7" s="127"/>
      <c r="O7" s="127"/>
      <c r="P7" s="127"/>
      <c r="Q7" s="127"/>
    </row>
    <row r="8" spans="6:42" ht="13.25" customHeight="1">
      <c r="F8" s="127"/>
      <c r="G8" s="127"/>
      <c r="H8" s="127"/>
      <c r="I8" s="127"/>
      <c r="J8" s="127"/>
      <c r="K8" s="127"/>
      <c r="L8" s="127"/>
    </row>
    <row r="14" spans="6:42" ht="13.25" customHeight="1">
      <c r="AD14" s="127"/>
      <c r="AE14" s="127"/>
      <c r="AF14" s="127"/>
      <c r="AG14" s="127"/>
      <c r="AH14" s="127"/>
      <c r="AI14" s="127"/>
      <c r="AJ14" s="127"/>
      <c r="AK14" s="127"/>
    </row>
    <row r="15" spans="6:42" ht="13.25" customHeight="1">
      <c r="AC15" s="160"/>
    </row>
    <row r="16" spans="6:42" ht="13.25" customHeight="1">
      <c r="AH16" s="127"/>
    </row>
    <row r="17" spans="1:42" ht="13.25" customHeight="1">
      <c r="AJ17" s="167"/>
    </row>
    <row r="19" spans="1:42" ht="13.25" customHeight="1">
      <c r="A19" s="175"/>
    </row>
    <row r="20" spans="1:42" ht="13.25" customHeight="1">
      <c r="A20" s="127"/>
      <c r="C20" s="1499" t="s">
        <v>625</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row>
    <row r="21" spans="1:42" ht="13.25" customHeight="1">
      <c r="A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row>
    <row r="22" spans="1:42"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row>
    <row r="23" spans="1:42" ht="12.75" customHeight="1">
      <c r="A23" s="127"/>
      <c r="B23" s="127"/>
    </row>
    <row r="24" spans="1:42" ht="13.25" customHeight="1">
      <c r="A24" s="127"/>
      <c r="B24" s="127"/>
    </row>
    <row r="25" spans="1:42" ht="13.25" customHeight="1">
      <c r="A25" s="127"/>
      <c r="C25" s="1543" t="s">
        <v>626</v>
      </c>
      <c r="D25" s="1543"/>
      <c r="E25" s="1543"/>
      <c r="F25" s="1543"/>
      <c r="G25" s="1543"/>
      <c r="H25" s="1543"/>
      <c r="I25" s="1543"/>
      <c r="J25" s="1543"/>
      <c r="K25" s="1543"/>
      <c r="L25" s="1543"/>
      <c r="M25" s="1543"/>
      <c r="N25" s="1543"/>
      <c r="O25" s="1543"/>
      <c r="P25" s="1543"/>
      <c r="Q25" s="1543"/>
      <c r="R25" s="1543"/>
      <c r="S25" s="1543"/>
      <c r="T25" s="1543"/>
      <c r="U25" s="1543"/>
      <c r="V25" s="1543"/>
      <c r="W25" s="1543"/>
      <c r="X25" s="1543"/>
      <c r="Y25" s="1543"/>
      <c r="Z25" s="1543"/>
      <c r="AA25" s="1543"/>
      <c r="AB25" s="1543"/>
      <c r="AC25" s="1543"/>
      <c r="AD25" s="1543"/>
      <c r="AE25" s="1543"/>
      <c r="AF25" s="1543"/>
      <c r="AG25" s="1543"/>
      <c r="AH25" s="1543"/>
      <c r="AI25" s="1543"/>
      <c r="AJ25" s="1543"/>
      <c r="AK25" s="1543"/>
      <c r="AL25" s="1543"/>
      <c r="AM25" s="1543"/>
      <c r="AN25" s="1543"/>
      <c r="AO25" s="1543"/>
    </row>
    <row r="26" spans="1:42" ht="13.25" customHeight="1">
      <c r="A26" s="127"/>
      <c r="B26" s="161"/>
      <c r="C26" s="1543"/>
      <c r="D26" s="1543"/>
      <c r="E26" s="1543"/>
      <c r="F26" s="1543"/>
      <c r="G26" s="1543"/>
      <c r="H26" s="1543"/>
      <c r="I26" s="1543"/>
      <c r="J26" s="1543"/>
      <c r="K26" s="1543"/>
      <c r="L26" s="1543"/>
      <c r="M26" s="1543"/>
      <c r="N26" s="1543"/>
      <c r="O26" s="1543"/>
      <c r="P26" s="1543"/>
      <c r="Q26" s="1543"/>
      <c r="R26" s="1543"/>
      <c r="S26" s="1543"/>
      <c r="T26" s="1543"/>
      <c r="U26" s="1543"/>
      <c r="V26" s="1543"/>
      <c r="W26" s="1543"/>
      <c r="X26" s="1543"/>
      <c r="Y26" s="1543"/>
      <c r="Z26" s="1543"/>
      <c r="AA26" s="1543"/>
      <c r="AB26" s="1543"/>
      <c r="AC26" s="1543"/>
      <c r="AD26" s="1543"/>
      <c r="AE26" s="1543"/>
      <c r="AF26" s="1543"/>
      <c r="AG26" s="1543"/>
      <c r="AH26" s="1543"/>
      <c r="AI26" s="1543"/>
      <c r="AJ26" s="1543"/>
      <c r="AK26" s="1543"/>
      <c r="AL26" s="1543"/>
      <c r="AM26" s="1543"/>
      <c r="AN26" s="1543"/>
      <c r="AO26" s="1543"/>
    </row>
    <row r="27" spans="1:42" ht="13.25" customHeight="1">
      <c r="A27" s="127"/>
      <c r="B27" s="127"/>
      <c r="C27" s="1543"/>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27"/>
    </row>
    <row r="28" spans="1:42" ht="13.25" customHeight="1">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row>
    <row r="29" spans="1:42" ht="13.25" customHeight="1">
      <c r="A29" s="127"/>
      <c r="B29" s="127"/>
    </row>
    <row r="30" spans="1:42" ht="13.25" customHeight="1">
      <c r="A30" s="127"/>
      <c r="B30" s="127"/>
      <c r="C30" s="1532" t="s">
        <v>539</v>
      </c>
      <c r="D30" s="1532"/>
      <c r="E30" s="1532"/>
      <c r="F30" s="1532"/>
      <c r="G30" s="1532"/>
      <c r="H30" s="1532"/>
      <c r="I30" s="1532"/>
      <c r="J30" s="1532"/>
      <c r="K30" s="1532"/>
      <c r="L30" s="1532"/>
      <c r="M30" s="1532"/>
      <c r="N30" s="1532"/>
      <c r="O30" s="1532"/>
      <c r="P30" s="1532"/>
      <c r="Q30" s="1532"/>
      <c r="R30" s="1532"/>
      <c r="S30" s="1532"/>
      <c r="T30" s="1532"/>
      <c r="U30" s="1532"/>
      <c r="V30" s="1532"/>
      <c r="W30" s="1532"/>
      <c r="X30" s="1532"/>
      <c r="Y30" s="1532"/>
      <c r="Z30" s="1532"/>
      <c r="AA30" s="1532"/>
      <c r="AB30" s="1532"/>
      <c r="AC30" s="1532"/>
      <c r="AD30" s="1532"/>
      <c r="AE30" s="1532"/>
      <c r="AF30" s="1532"/>
      <c r="AG30" s="1532"/>
      <c r="AH30" s="1532"/>
      <c r="AI30" s="1532"/>
      <c r="AJ30" s="1532"/>
      <c r="AK30" s="1532"/>
      <c r="AL30" s="1532"/>
      <c r="AM30" s="1532"/>
      <c r="AN30" s="1532"/>
      <c r="AO30" s="1532"/>
      <c r="AP30" s="1532"/>
    </row>
    <row r="31" spans="1:42"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row>
    <row r="32" spans="1:42" ht="13.25" customHeight="1">
      <c r="A32" s="127"/>
      <c r="B32" s="127"/>
      <c r="C32" s="1544" t="s">
        <v>627</v>
      </c>
      <c r="D32" s="1545"/>
      <c r="E32" s="1545"/>
      <c r="F32" s="1545"/>
      <c r="G32" s="1545"/>
      <c r="H32" s="1545"/>
      <c r="I32" s="1545"/>
      <c r="J32" s="1545"/>
      <c r="K32" s="1545"/>
      <c r="L32" s="1545"/>
      <c r="M32" s="1545"/>
      <c r="N32" s="1546"/>
      <c r="O32" s="569"/>
      <c r="P32" s="570"/>
      <c r="Q32" s="570"/>
      <c r="R32" s="570"/>
      <c r="S32" s="570"/>
      <c r="T32" s="570"/>
      <c r="U32" s="570"/>
      <c r="V32" s="570"/>
      <c r="W32" s="570"/>
      <c r="X32" s="570"/>
      <c r="Y32" s="570"/>
      <c r="Z32" s="570"/>
      <c r="AA32" s="570"/>
      <c r="AB32" s="570"/>
      <c r="AC32" s="570"/>
      <c r="AD32" s="570"/>
      <c r="AE32" s="570"/>
      <c r="AF32" s="570"/>
      <c r="AG32" s="570"/>
      <c r="AH32" s="570"/>
      <c r="AI32" s="570"/>
      <c r="AJ32" s="570"/>
      <c r="AK32" s="570"/>
      <c r="AL32" s="570"/>
      <c r="AM32" s="570"/>
      <c r="AN32" s="570"/>
      <c r="AO32" s="570"/>
      <c r="AP32" s="571"/>
    </row>
    <row r="33" spans="1:42" ht="13.25" customHeight="1">
      <c r="A33" s="127"/>
      <c r="B33" s="127"/>
      <c r="C33" s="1573"/>
      <c r="D33" s="1532"/>
      <c r="E33" s="1532"/>
      <c r="F33" s="1532"/>
      <c r="G33" s="1532"/>
      <c r="H33" s="1532"/>
      <c r="I33" s="1532"/>
      <c r="J33" s="1532"/>
      <c r="K33" s="1532"/>
      <c r="L33" s="1532"/>
      <c r="M33" s="1532"/>
      <c r="N33" s="1574"/>
      <c r="O33" s="572"/>
      <c r="P33" s="573"/>
      <c r="Q33" s="573"/>
      <c r="R33" s="573"/>
      <c r="S33" s="573"/>
      <c r="T33" s="573"/>
      <c r="U33" s="573"/>
      <c r="V33" s="573"/>
      <c r="W33" s="573"/>
      <c r="X33" s="573"/>
      <c r="Y33" s="573"/>
      <c r="Z33" s="573"/>
      <c r="AA33" s="573"/>
      <c r="AB33" s="573"/>
      <c r="AC33" s="573"/>
      <c r="AD33" s="573"/>
      <c r="AE33" s="573"/>
      <c r="AF33" s="573"/>
      <c r="AG33" s="573"/>
      <c r="AH33" s="573"/>
      <c r="AI33" s="573"/>
      <c r="AJ33" s="573"/>
      <c r="AK33" s="573"/>
      <c r="AL33" s="573"/>
      <c r="AM33" s="573"/>
      <c r="AN33" s="573"/>
      <c r="AO33" s="573"/>
      <c r="AP33" s="574"/>
    </row>
    <row r="34" spans="1:42" ht="13.25" customHeight="1">
      <c r="A34" s="127"/>
      <c r="B34" s="127"/>
      <c r="C34" s="1547"/>
      <c r="D34" s="1548"/>
      <c r="E34" s="1548"/>
      <c r="F34" s="1548"/>
      <c r="G34" s="1548"/>
      <c r="H34" s="1548"/>
      <c r="I34" s="1548"/>
      <c r="J34" s="1548"/>
      <c r="K34" s="1548"/>
      <c r="L34" s="1548"/>
      <c r="M34" s="1548"/>
      <c r="N34" s="1549"/>
      <c r="O34" s="1570"/>
      <c r="P34" s="1571"/>
      <c r="Q34" s="1571"/>
      <c r="R34" s="1571"/>
      <c r="S34" s="1571"/>
      <c r="T34" s="1571"/>
      <c r="U34" s="1571"/>
      <c r="V34" s="1571"/>
      <c r="W34" s="1571"/>
      <c r="X34" s="1571"/>
      <c r="Y34" s="1571"/>
      <c r="Z34" s="1571"/>
      <c r="AA34" s="1571"/>
      <c r="AB34" s="1571"/>
      <c r="AC34" s="1571"/>
      <c r="AD34" s="1571"/>
      <c r="AE34" s="1571"/>
      <c r="AF34" s="1571"/>
      <c r="AG34" s="1571"/>
      <c r="AH34" s="1571"/>
      <c r="AI34" s="1571"/>
      <c r="AJ34" s="1571"/>
      <c r="AK34" s="1571"/>
      <c r="AL34" s="1571"/>
      <c r="AM34" s="1571"/>
      <c r="AN34" s="1571"/>
      <c r="AO34" s="1571"/>
      <c r="AP34" s="1572"/>
    </row>
    <row r="35" spans="1:42" ht="13.25" customHeight="1">
      <c r="A35" s="127"/>
      <c r="B35" s="127"/>
      <c r="C35" s="1673" t="s">
        <v>620</v>
      </c>
      <c r="D35" s="1700"/>
      <c r="E35" s="1700"/>
      <c r="F35" s="1700"/>
      <c r="G35" s="1700"/>
      <c r="H35" s="1701"/>
      <c r="I35" s="1544" t="s">
        <v>628</v>
      </c>
      <c r="J35" s="1545"/>
      <c r="K35" s="1545"/>
      <c r="L35" s="1545"/>
      <c r="M35" s="1545"/>
      <c r="N35" s="1546"/>
      <c r="O35" s="526"/>
      <c r="P35" s="1707"/>
      <c r="Q35" s="1707"/>
      <c r="R35" s="1707"/>
      <c r="S35" s="1707"/>
      <c r="T35" s="1707"/>
      <c r="U35" s="1707"/>
      <c r="V35" s="1707"/>
      <c r="W35" s="1707"/>
      <c r="X35" s="1707"/>
      <c r="Y35" s="1707"/>
      <c r="Z35" s="1707"/>
      <c r="AA35" s="1707"/>
      <c r="AB35" s="1707"/>
      <c r="AC35" s="1707"/>
      <c r="AD35" s="1707"/>
      <c r="AE35" s="1707"/>
      <c r="AF35" s="1707"/>
      <c r="AG35" s="1707"/>
      <c r="AH35" s="1707"/>
      <c r="AI35" s="1707"/>
      <c r="AJ35" s="1707"/>
      <c r="AK35" s="1707"/>
      <c r="AL35" s="1707"/>
      <c r="AM35" s="1707"/>
      <c r="AN35" s="1707"/>
      <c r="AO35" s="1707"/>
      <c r="AP35" s="1708"/>
    </row>
    <row r="36" spans="1:42" ht="13.25" customHeight="1">
      <c r="A36" s="127"/>
      <c r="B36" s="127"/>
      <c r="C36" s="1674"/>
      <c r="D36" s="1702"/>
      <c r="E36" s="1702"/>
      <c r="F36" s="1702"/>
      <c r="G36" s="1702"/>
      <c r="H36" s="1703"/>
      <c r="I36" s="1573"/>
      <c r="J36" s="1532"/>
      <c r="K36" s="1532"/>
      <c r="L36" s="1532"/>
      <c r="M36" s="1532"/>
      <c r="N36" s="1574"/>
      <c r="O36" s="1540"/>
      <c r="P36" s="1709"/>
      <c r="Q36" s="1709"/>
      <c r="R36" s="1709"/>
      <c r="S36" s="1709"/>
      <c r="T36" s="1709"/>
      <c r="U36" s="1709"/>
      <c r="V36" s="1709"/>
      <c r="W36" s="1709"/>
      <c r="X36" s="1709"/>
      <c r="Y36" s="1709"/>
      <c r="Z36" s="1709"/>
      <c r="AA36" s="1709"/>
      <c r="AB36" s="1709"/>
      <c r="AC36" s="1709"/>
      <c r="AD36" s="1709"/>
      <c r="AE36" s="1709"/>
      <c r="AF36" s="1709"/>
      <c r="AG36" s="1709"/>
      <c r="AH36" s="1709"/>
      <c r="AI36" s="1709"/>
      <c r="AJ36" s="1709"/>
      <c r="AK36" s="1709"/>
      <c r="AL36" s="1709"/>
      <c r="AM36" s="1709"/>
      <c r="AN36" s="1709"/>
      <c r="AO36" s="1709"/>
      <c r="AP36" s="1710"/>
    </row>
    <row r="37" spans="1:42" ht="13.25" customHeight="1">
      <c r="A37" s="127"/>
      <c r="B37" s="127"/>
      <c r="C37" s="1674"/>
      <c r="D37" s="1702"/>
      <c r="E37" s="1702"/>
      <c r="F37" s="1702"/>
      <c r="G37" s="1702"/>
      <c r="H37" s="1703"/>
      <c r="I37" s="1547"/>
      <c r="J37" s="1548"/>
      <c r="K37" s="1548"/>
      <c r="L37" s="1548"/>
      <c r="M37" s="1548"/>
      <c r="N37" s="1549"/>
      <c r="O37" s="1711"/>
      <c r="P37" s="1712"/>
      <c r="Q37" s="1712"/>
      <c r="R37" s="1712"/>
      <c r="S37" s="1712"/>
      <c r="T37" s="1712"/>
      <c r="U37" s="1712"/>
      <c r="V37" s="1712"/>
      <c r="W37" s="1712"/>
      <c r="X37" s="1712"/>
      <c r="Y37" s="1712"/>
      <c r="Z37" s="1712"/>
      <c r="AA37" s="1712"/>
      <c r="AB37" s="1712"/>
      <c r="AC37" s="1712"/>
      <c r="AD37" s="1712"/>
      <c r="AE37" s="1712"/>
      <c r="AF37" s="1712"/>
      <c r="AG37" s="1712"/>
      <c r="AH37" s="1712"/>
      <c r="AI37" s="1712"/>
      <c r="AJ37" s="1712"/>
      <c r="AK37" s="1712"/>
      <c r="AL37" s="1712"/>
      <c r="AM37" s="1712"/>
      <c r="AN37" s="1712"/>
      <c r="AO37" s="1712"/>
      <c r="AP37" s="1713"/>
    </row>
    <row r="38" spans="1:42" ht="13.25" customHeight="1">
      <c r="A38" s="127"/>
      <c r="B38" s="127"/>
      <c r="C38" s="1674"/>
      <c r="D38" s="1702"/>
      <c r="E38" s="1702"/>
      <c r="F38" s="1702"/>
      <c r="G38" s="1702"/>
      <c r="H38" s="1703"/>
      <c r="I38" s="1544" t="s">
        <v>622</v>
      </c>
      <c r="J38" s="1545"/>
      <c r="K38" s="1545"/>
      <c r="L38" s="1545"/>
      <c r="M38" s="1545"/>
      <c r="N38" s="1546"/>
      <c r="O38" s="526"/>
      <c r="P38" s="1707"/>
      <c r="Q38" s="1707"/>
      <c r="R38" s="1707"/>
      <c r="S38" s="1707"/>
      <c r="T38" s="1707"/>
      <c r="U38" s="1707"/>
      <c r="V38" s="1707"/>
      <c r="W38" s="1707"/>
      <c r="X38" s="1707"/>
      <c r="Y38" s="1707"/>
      <c r="Z38" s="1707"/>
      <c r="AA38" s="1707"/>
      <c r="AB38" s="1707"/>
      <c r="AC38" s="1707"/>
      <c r="AD38" s="1707"/>
      <c r="AE38" s="1707"/>
      <c r="AF38" s="1707"/>
      <c r="AG38" s="1707"/>
      <c r="AH38" s="1707"/>
      <c r="AI38" s="1707"/>
      <c r="AJ38" s="1707"/>
      <c r="AK38" s="1707"/>
      <c r="AL38" s="1707"/>
      <c r="AM38" s="1707"/>
      <c r="AN38" s="1707"/>
      <c r="AO38" s="1707"/>
      <c r="AP38" s="1708"/>
    </row>
    <row r="39" spans="1:42" ht="13.25" customHeight="1">
      <c r="A39" s="175"/>
      <c r="B39" s="127"/>
      <c r="C39" s="1674"/>
      <c r="D39" s="1702"/>
      <c r="E39" s="1702"/>
      <c r="F39" s="1702"/>
      <c r="G39" s="1702"/>
      <c r="H39" s="1703"/>
      <c r="I39" s="1573"/>
      <c r="J39" s="1532"/>
      <c r="K39" s="1532"/>
      <c r="L39" s="1532"/>
      <c r="M39" s="1532"/>
      <c r="N39" s="1574"/>
      <c r="O39" s="1540"/>
      <c r="P39" s="1709"/>
      <c r="Q39" s="1709"/>
      <c r="R39" s="1709"/>
      <c r="S39" s="1709"/>
      <c r="T39" s="1709"/>
      <c r="U39" s="1709"/>
      <c r="V39" s="1709"/>
      <c r="W39" s="1709"/>
      <c r="X39" s="1709"/>
      <c r="Y39" s="1709"/>
      <c r="Z39" s="1709"/>
      <c r="AA39" s="1709"/>
      <c r="AB39" s="1709"/>
      <c r="AC39" s="1709"/>
      <c r="AD39" s="1709"/>
      <c r="AE39" s="1709"/>
      <c r="AF39" s="1709"/>
      <c r="AG39" s="1709"/>
      <c r="AH39" s="1709"/>
      <c r="AI39" s="1709"/>
      <c r="AJ39" s="1709"/>
      <c r="AK39" s="1709"/>
      <c r="AL39" s="1709"/>
      <c r="AM39" s="1709"/>
      <c r="AN39" s="1709"/>
      <c r="AO39" s="1709"/>
      <c r="AP39" s="1710"/>
    </row>
    <row r="40" spans="1:42" ht="13.25" customHeight="1">
      <c r="A40" s="127"/>
      <c r="B40" s="127"/>
      <c r="C40" s="1704"/>
      <c r="D40" s="1705"/>
      <c r="E40" s="1705"/>
      <c r="F40" s="1705"/>
      <c r="G40" s="1705"/>
      <c r="H40" s="1706"/>
      <c r="I40" s="1547"/>
      <c r="J40" s="1548"/>
      <c r="K40" s="1548"/>
      <c r="L40" s="1548"/>
      <c r="M40" s="1548"/>
      <c r="N40" s="1549"/>
      <c r="O40" s="1711"/>
      <c r="P40" s="1712"/>
      <c r="Q40" s="1712"/>
      <c r="R40" s="1712"/>
      <c r="S40" s="1712"/>
      <c r="T40" s="1712"/>
      <c r="U40" s="1712"/>
      <c r="V40" s="1712"/>
      <c r="W40" s="1712"/>
      <c r="X40" s="1712"/>
      <c r="Y40" s="1712"/>
      <c r="Z40" s="1712"/>
      <c r="AA40" s="1712"/>
      <c r="AB40" s="1712"/>
      <c r="AC40" s="1712"/>
      <c r="AD40" s="1712"/>
      <c r="AE40" s="1712"/>
      <c r="AF40" s="1712"/>
      <c r="AG40" s="1712"/>
      <c r="AH40" s="1712"/>
      <c r="AI40" s="1712"/>
      <c r="AJ40" s="1712"/>
      <c r="AK40" s="1712"/>
      <c r="AL40" s="1712"/>
      <c r="AM40" s="1712"/>
      <c r="AN40" s="1712"/>
      <c r="AO40" s="1712"/>
      <c r="AP40" s="1713"/>
    </row>
    <row r="41" spans="1:42" ht="13.25" customHeight="1">
      <c r="A41" s="127"/>
      <c r="B41" s="127"/>
      <c r="C41" s="1544" t="s">
        <v>629</v>
      </c>
      <c r="D41" s="1545"/>
      <c r="E41" s="1545"/>
      <c r="F41" s="1545"/>
      <c r="G41" s="1545"/>
      <c r="H41" s="1545"/>
      <c r="I41" s="1545"/>
      <c r="J41" s="1545"/>
      <c r="K41" s="1545"/>
      <c r="L41" s="1545"/>
      <c r="M41" s="1545"/>
      <c r="N41" s="1546"/>
      <c r="O41" s="1556"/>
      <c r="P41" s="1557"/>
      <c r="Q41" s="1557"/>
      <c r="R41" s="1557"/>
      <c r="S41" s="1557"/>
      <c r="T41" s="1557"/>
      <c r="U41" s="1557"/>
      <c r="V41" s="1557"/>
      <c r="W41" s="1557"/>
      <c r="X41" s="1557"/>
      <c r="Y41" s="1557"/>
      <c r="Z41" s="1557"/>
      <c r="AA41" s="1557"/>
      <c r="AB41" s="1557"/>
      <c r="AC41" s="1557"/>
      <c r="AD41" s="1557"/>
      <c r="AE41" s="1557"/>
      <c r="AF41" s="1557"/>
      <c r="AG41" s="1557"/>
      <c r="AH41" s="1557"/>
      <c r="AI41" s="1557"/>
      <c r="AJ41" s="1557"/>
      <c r="AK41" s="1557"/>
      <c r="AL41" s="1557"/>
      <c r="AM41" s="1557"/>
      <c r="AN41" s="1557"/>
      <c r="AO41" s="1557"/>
      <c r="AP41" s="1558"/>
    </row>
    <row r="42" spans="1:42" ht="13.25" customHeight="1">
      <c r="A42" s="127"/>
      <c r="B42" s="127"/>
      <c r="C42" s="1573"/>
      <c r="D42" s="1532"/>
      <c r="E42" s="1532"/>
      <c r="F42" s="1532"/>
      <c r="G42" s="1532"/>
      <c r="H42" s="1532"/>
      <c r="I42" s="1532"/>
      <c r="J42" s="1532"/>
      <c r="K42" s="1532"/>
      <c r="L42" s="1532"/>
      <c r="M42" s="1532"/>
      <c r="N42" s="1574"/>
      <c r="O42" s="1672"/>
      <c r="P42" s="1642"/>
      <c r="Q42" s="1642"/>
      <c r="R42" s="1642"/>
      <c r="S42" s="1642"/>
      <c r="T42" s="1642"/>
      <c r="U42" s="1642"/>
      <c r="V42" s="1642"/>
      <c r="W42" s="1642"/>
      <c r="X42" s="1642"/>
      <c r="Y42" s="1642"/>
      <c r="Z42" s="1642"/>
      <c r="AA42" s="1642"/>
      <c r="AB42" s="1642"/>
      <c r="AC42" s="1642"/>
      <c r="AD42" s="1642"/>
      <c r="AE42" s="1642"/>
      <c r="AF42" s="1642"/>
      <c r="AG42" s="1642"/>
      <c r="AH42" s="1642"/>
      <c r="AI42" s="1642"/>
      <c r="AJ42" s="1642"/>
      <c r="AK42" s="1642"/>
      <c r="AL42" s="1642"/>
      <c r="AM42" s="1642"/>
      <c r="AN42" s="1642"/>
      <c r="AO42" s="1642"/>
      <c r="AP42" s="1643"/>
    </row>
    <row r="43" spans="1:42" ht="13.25" customHeight="1">
      <c r="A43" s="127"/>
      <c r="B43" s="127"/>
      <c r="C43" s="1547"/>
      <c r="D43" s="1548"/>
      <c r="E43" s="1548"/>
      <c r="F43" s="1548"/>
      <c r="G43" s="1548"/>
      <c r="H43" s="1548"/>
      <c r="I43" s="1548"/>
      <c r="J43" s="1548"/>
      <c r="K43" s="1548"/>
      <c r="L43" s="1548"/>
      <c r="M43" s="1548"/>
      <c r="N43" s="1549"/>
      <c r="O43" s="1559"/>
      <c r="P43" s="1560"/>
      <c r="Q43" s="1560"/>
      <c r="R43" s="1560"/>
      <c r="S43" s="1560"/>
      <c r="T43" s="1560"/>
      <c r="U43" s="1560"/>
      <c r="V43" s="1560"/>
      <c r="W43" s="1560"/>
      <c r="X43" s="1560"/>
      <c r="Y43" s="1560"/>
      <c r="Z43" s="1560"/>
      <c r="AA43" s="1560"/>
      <c r="AB43" s="1560"/>
      <c r="AC43" s="1560"/>
      <c r="AD43" s="1560"/>
      <c r="AE43" s="1560"/>
      <c r="AF43" s="1560"/>
      <c r="AG43" s="1560"/>
      <c r="AH43" s="1560"/>
      <c r="AI43" s="1560"/>
      <c r="AJ43" s="1560"/>
      <c r="AK43" s="1560"/>
      <c r="AL43" s="1560"/>
      <c r="AM43" s="1560"/>
      <c r="AN43" s="1560"/>
      <c r="AO43" s="1560"/>
      <c r="AP43" s="1561"/>
    </row>
    <row r="44" spans="1:42" ht="13.2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3.2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row>
    <row r="46" spans="1:42" ht="13.2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row>
    <row r="47" spans="1:42" ht="12.7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row>
    <row r="48" spans="1:42" ht="12.7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row>
    <row r="49" spans="1:45" ht="12.7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row>
    <row r="50" spans="1:45" ht="13.2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5"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F51" s="91"/>
      <c r="AG51" s="127"/>
      <c r="AH51" s="127"/>
      <c r="AI51" s="127"/>
      <c r="AJ51" s="91" t="s">
        <v>528</v>
      </c>
      <c r="AK51" s="127"/>
      <c r="AL51" s="127"/>
      <c r="AM51" s="127"/>
      <c r="AN51" s="127"/>
      <c r="AO51" s="127"/>
      <c r="AP51" s="127"/>
      <c r="AS51" s="321"/>
    </row>
    <row r="52" spans="1:45" ht="13.2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row>
    <row r="53" spans="1:45" ht="13.2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I53" s="127"/>
      <c r="AJ53" s="127"/>
      <c r="AK53" s="127"/>
      <c r="AL53" s="127"/>
      <c r="AM53" s="127"/>
      <c r="AN53" s="127"/>
      <c r="AO53" s="127"/>
      <c r="AP53" s="127"/>
    </row>
    <row r="54" spans="1:45"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I54" s="127"/>
      <c r="AJ54" s="127"/>
      <c r="AK54" s="127"/>
      <c r="AL54" s="127"/>
      <c r="AM54" s="127"/>
      <c r="AN54" s="127"/>
      <c r="AO54" s="127"/>
      <c r="AP54" s="127"/>
    </row>
    <row r="55" spans="1:45"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I55" s="127"/>
      <c r="AJ55" s="127"/>
      <c r="AK55" s="127"/>
      <c r="AL55" s="127"/>
      <c r="AM55" s="127"/>
      <c r="AN55" s="127"/>
      <c r="AO55" s="127"/>
      <c r="AP55" s="127"/>
    </row>
    <row r="56" spans="1:45"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F56" s="127"/>
      <c r="AG56" s="127"/>
      <c r="AH56" s="127"/>
      <c r="AI56" s="127"/>
      <c r="AJ56" s="127"/>
      <c r="AK56" s="127"/>
      <c r="AL56" s="127"/>
      <c r="AM56" s="127"/>
      <c r="AN56" s="127"/>
      <c r="AO56" s="127"/>
      <c r="AP56" s="127"/>
    </row>
  </sheetData>
  <mergeCells count="12">
    <mergeCell ref="C41:N43"/>
    <mergeCell ref="O41:AP43"/>
    <mergeCell ref="C20:AP21"/>
    <mergeCell ref="C25:AO27"/>
    <mergeCell ref="C30:AP30"/>
    <mergeCell ref="C32:N34"/>
    <mergeCell ref="O32:AP34"/>
    <mergeCell ref="C35:H40"/>
    <mergeCell ref="I35:N37"/>
    <mergeCell ref="O35:AP37"/>
    <mergeCell ref="I38:N40"/>
    <mergeCell ref="O38:AP40"/>
  </mergeCells>
  <phoneticPr fontId="8"/>
  <printOptions horizontalCentered="1" verticalCentered="1"/>
  <pageMargins left="0.15748031496062992" right="0.15748031496062992" top="0.62992125984251968" bottom="0.15748031496062992" header="0.15748031496062992" footer="0.15748031496062992"/>
  <pageSetup paperSize="9" orientation="portrait" r:id="rId1"/>
  <colBreaks count="1" manualBreakCount="1">
    <brk id="42"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51F5E-B327-44DA-AC43-CEE6889CAB0C}">
  <sheetPr codeName="Sheet44">
    <pageSetUpPr fitToPage="1"/>
  </sheetPr>
  <dimension ref="A1:AT56"/>
  <sheetViews>
    <sheetView showGridLines="0" view="pageBreakPreview" zoomScaleNormal="100" zoomScaleSheetLayoutView="100" workbookViewId="0"/>
  </sheetViews>
  <sheetFormatPr defaultColWidth="2.08984375" defaultRowHeight="13.25" customHeight="1"/>
  <cols>
    <col min="1" max="16384" width="2.08984375" style="123"/>
  </cols>
  <sheetData>
    <row r="1" spans="6:42" ht="13.25" customHeight="1">
      <c r="AK1" s="127"/>
      <c r="AL1" s="127"/>
      <c r="AM1" s="127"/>
      <c r="AN1" s="127"/>
      <c r="AP1" s="153" t="s">
        <v>529</v>
      </c>
    </row>
    <row r="2" spans="6:42" ht="13.25" customHeight="1">
      <c r="AP2" s="153" t="s">
        <v>257</v>
      </c>
    </row>
    <row r="4" spans="6:42" ht="13.25" customHeight="1">
      <c r="F4" s="127"/>
      <c r="G4" s="127"/>
      <c r="H4" s="127"/>
      <c r="I4" s="127"/>
      <c r="J4" s="127"/>
      <c r="K4" s="127"/>
      <c r="L4" s="127"/>
      <c r="M4" s="127"/>
      <c r="N4" s="127"/>
      <c r="O4" s="127"/>
      <c r="P4" s="127"/>
      <c r="Q4" s="127"/>
    </row>
    <row r="5" spans="6:42" ht="13.25" customHeight="1">
      <c r="F5" s="127"/>
      <c r="G5" s="127"/>
      <c r="H5" s="127"/>
      <c r="I5" s="127"/>
      <c r="J5" s="127"/>
      <c r="K5" s="127"/>
      <c r="L5" s="127"/>
      <c r="M5" s="127"/>
      <c r="N5" s="127"/>
      <c r="O5" s="127"/>
      <c r="P5" s="127"/>
      <c r="Q5" s="127"/>
    </row>
    <row r="6" spans="6:42" ht="13.25" customHeight="1">
      <c r="F6" s="127"/>
      <c r="G6" s="127"/>
      <c r="H6" s="127"/>
      <c r="I6" s="127"/>
      <c r="J6" s="127"/>
      <c r="K6" s="127"/>
      <c r="L6" s="127"/>
      <c r="M6" s="127"/>
      <c r="N6" s="127"/>
      <c r="O6" s="127"/>
      <c r="P6" s="127"/>
      <c r="Q6" s="127"/>
    </row>
    <row r="7" spans="6:42" ht="13.25" customHeight="1">
      <c r="F7" s="127"/>
      <c r="G7" s="127"/>
      <c r="H7" s="127"/>
      <c r="I7" s="127"/>
      <c r="J7" s="127"/>
      <c r="K7" s="127"/>
      <c r="L7" s="127"/>
      <c r="M7" s="127"/>
      <c r="N7" s="127"/>
      <c r="O7" s="127"/>
      <c r="P7" s="127"/>
      <c r="Q7" s="127"/>
    </row>
    <row r="8" spans="6:42" ht="13.25" customHeight="1">
      <c r="F8" s="127"/>
      <c r="G8" s="127"/>
      <c r="H8" s="127"/>
      <c r="I8" s="127"/>
      <c r="J8" s="127"/>
      <c r="K8" s="127"/>
      <c r="L8" s="127"/>
    </row>
    <row r="14" spans="6:42" ht="13.25" customHeight="1">
      <c r="AD14" s="127"/>
      <c r="AE14" s="127"/>
      <c r="AF14" s="127"/>
      <c r="AG14" s="127"/>
      <c r="AH14" s="127"/>
      <c r="AI14" s="127"/>
      <c r="AJ14" s="127"/>
      <c r="AK14" s="127"/>
    </row>
    <row r="15" spans="6:42" ht="13.25" customHeight="1">
      <c r="AC15" s="160" t="s">
        <v>547</v>
      </c>
    </row>
    <row r="16" spans="6:42" ht="13.25" customHeight="1">
      <c r="AH16" s="127" t="s">
        <v>259</v>
      </c>
    </row>
    <row r="17" spans="1:44" ht="13.25" customHeight="1">
      <c r="AJ17" s="167"/>
      <c r="AO17" s="195" t="s">
        <v>260</v>
      </c>
      <c r="AR17" s="127"/>
    </row>
    <row r="19" spans="1:44" ht="13.25" customHeight="1">
      <c r="A19" s="175"/>
    </row>
    <row r="20" spans="1:44" ht="13.25" customHeight="1">
      <c r="A20" s="127"/>
      <c r="C20" s="1499" t="s">
        <v>625</v>
      </c>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499"/>
      <c r="AP20" s="1499"/>
    </row>
    <row r="21" spans="1:44" ht="13.25" customHeight="1">
      <c r="A21" s="127"/>
      <c r="C21" s="1499"/>
      <c r="D21" s="1499"/>
      <c r="E21" s="1499"/>
      <c r="F21" s="1499"/>
      <c r="G21" s="1499"/>
      <c r="H21" s="1499"/>
      <c r="I21" s="1499"/>
      <c r="J21" s="1499"/>
      <c r="K21" s="1499"/>
      <c r="L21" s="1499"/>
      <c r="M21" s="1499"/>
      <c r="N21" s="1499"/>
      <c r="O21" s="1499"/>
      <c r="P21" s="1499"/>
      <c r="Q21" s="1499"/>
      <c r="R21" s="1499"/>
      <c r="S21" s="1499"/>
      <c r="T21" s="1499"/>
      <c r="U21" s="1499"/>
      <c r="V21" s="1499"/>
      <c r="W21" s="1499"/>
      <c r="X21" s="1499"/>
      <c r="Y21" s="1499"/>
      <c r="Z21" s="1499"/>
      <c r="AA21" s="1499"/>
      <c r="AB21" s="1499"/>
      <c r="AC21" s="1499"/>
      <c r="AD21" s="1499"/>
      <c r="AE21" s="1499"/>
      <c r="AF21" s="1499"/>
      <c r="AG21" s="1499"/>
      <c r="AH21" s="1499"/>
      <c r="AI21" s="1499"/>
      <c r="AJ21" s="1499"/>
      <c r="AK21" s="1499"/>
      <c r="AL21" s="1499"/>
      <c r="AM21" s="1499"/>
      <c r="AN21" s="1499"/>
      <c r="AO21" s="1499"/>
      <c r="AP21" s="1499"/>
    </row>
    <row r="22" spans="1:44" ht="13.25" customHeight="1">
      <c r="A22" s="127"/>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row>
    <row r="23" spans="1:44" ht="12.75" customHeight="1">
      <c r="A23" s="127"/>
      <c r="B23" s="127"/>
    </row>
    <row r="24" spans="1:44" ht="13.25" customHeight="1">
      <c r="A24" s="127"/>
      <c r="B24" s="127"/>
    </row>
    <row r="25" spans="1:44" ht="13.25" customHeight="1">
      <c r="A25" s="127"/>
      <c r="C25" s="1543" t="s">
        <v>630</v>
      </c>
      <c r="D25" s="1543"/>
      <c r="E25" s="1543"/>
      <c r="F25" s="1543"/>
      <c r="G25" s="1543"/>
      <c r="H25" s="1543"/>
      <c r="I25" s="1543"/>
      <c r="J25" s="1543"/>
      <c r="K25" s="1543"/>
      <c r="L25" s="1543"/>
      <c r="M25" s="1543"/>
      <c r="N25" s="1543"/>
      <c r="O25" s="1543"/>
      <c r="P25" s="1543"/>
      <c r="Q25" s="1543"/>
      <c r="R25" s="1543"/>
      <c r="S25" s="1543"/>
      <c r="T25" s="1543"/>
      <c r="U25" s="1543"/>
      <c r="V25" s="1543"/>
      <c r="W25" s="1543"/>
      <c r="X25" s="1543"/>
      <c r="Y25" s="1543"/>
      <c r="Z25" s="1543"/>
      <c r="AA25" s="1543"/>
      <c r="AB25" s="1543"/>
      <c r="AC25" s="1543"/>
      <c r="AD25" s="1543"/>
      <c r="AE25" s="1543"/>
      <c r="AF25" s="1543"/>
      <c r="AG25" s="1543"/>
      <c r="AH25" s="1543"/>
      <c r="AI25" s="1543"/>
      <c r="AJ25" s="1543"/>
      <c r="AK25" s="1543"/>
      <c r="AL25" s="1543"/>
      <c r="AM25" s="1543"/>
      <c r="AN25" s="1543"/>
      <c r="AO25" s="1543"/>
    </row>
    <row r="26" spans="1:44" ht="13.25" customHeight="1">
      <c r="A26" s="127"/>
      <c r="B26" s="161"/>
      <c r="C26" s="1543"/>
      <c r="D26" s="1543"/>
      <c r="E26" s="1543"/>
      <c r="F26" s="1543"/>
      <c r="G26" s="1543"/>
      <c r="H26" s="1543"/>
      <c r="I26" s="1543"/>
      <c r="J26" s="1543"/>
      <c r="K26" s="1543"/>
      <c r="L26" s="1543"/>
      <c r="M26" s="1543"/>
      <c r="N26" s="1543"/>
      <c r="O26" s="1543"/>
      <c r="P26" s="1543"/>
      <c r="Q26" s="1543"/>
      <c r="R26" s="1543"/>
      <c r="S26" s="1543"/>
      <c r="T26" s="1543"/>
      <c r="U26" s="1543"/>
      <c r="V26" s="1543"/>
      <c r="W26" s="1543"/>
      <c r="X26" s="1543"/>
      <c r="Y26" s="1543"/>
      <c r="Z26" s="1543"/>
      <c r="AA26" s="1543"/>
      <c r="AB26" s="1543"/>
      <c r="AC26" s="1543"/>
      <c r="AD26" s="1543"/>
      <c r="AE26" s="1543"/>
      <c r="AF26" s="1543"/>
      <c r="AG26" s="1543"/>
      <c r="AH26" s="1543"/>
      <c r="AI26" s="1543"/>
      <c r="AJ26" s="1543"/>
      <c r="AK26" s="1543"/>
      <c r="AL26" s="1543"/>
      <c r="AM26" s="1543"/>
      <c r="AN26" s="1543"/>
      <c r="AO26" s="1543"/>
    </row>
    <row r="27" spans="1:44" ht="13.25" customHeight="1">
      <c r="A27" s="127"/>
      <c r="B27" s="127"/>
      <c r="C27" s="1543"/>
      <c r="D27" s="1543"/>
      <c r="E27" s="1543"/>
      <c r="F27" s="1543"/>
      <c r="G27" s="1543"/>
      <c r="H27" s="1543"/>
      <c r="I27" s="1543"/>
      <c r="J27" s="1543"/>
      <c r="K27" s="1543"/>
      <c r="L27" s="1543"/>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543"/>
      <c r="AM27" s="1543"/>
      <c r="AN27" s="1543"/>
      <c r="AO27" s="1543"/>
      <c r="AP27" s="127"/>
    </row>
    <row r="28" spans="1:44" ht="13.25" customHeight="1">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row>
    <row r="29" spans="1:44" ht="13.25" customHeight="1">
      <c r="A29" s="127"/>
      <c r="B29" s="127"/>
    </row>
    <row r="30" spans="1:44" ht="13.25" customHeight="1">
      <c r="A30" s="127"/>
      <c r="B30" s="127"/>
      <c r="C30" s="1532" t="s">
        <v>539</v>
      </c>
      <c r="D30" s="1532"/>
      <c r="E30" s="1532"/>
      <c r="F30" s="1532"/>
      <c r="G30" s="1532"/>
      <c r="H30" s="1532"/>
      <c r="I30" s="1532"/>
      <c r="J30" s="1532"/>
      <c r="K30" s="1532"/>
      <c r="L30" s="1532"/>
      <c r="M30" s="1532"/>
      <c r="N30" s="1532"/>
      <c r="O30" s="1532"/>
      <c r="P30" s="1532"/>
      <c r="Q30" s="1532"/>
      <c r="R30" s="1532"/>
      <c r="S30" s="1532"/>
      <c r="T30" s="1532"/>
      <c r="U30" s="1532"/>
      <c r="V30" s="1532"/>
      <c r="W30" s="1532"/>
      <c r="X30" s="1532"/>
      <c r="Y30" s="1532"/>
      <c r="Z30" s="1532"/>
      <c r="AA30" s="1532"/>
      <c r="AB30" s="1532"/>
      <c r="AC30" s="1532"/>
      <c r="AD30" s="1532"/>
      <c r="AE30" s="1532"/>
      <c r="AF30" s="1532"/>
      <c r="AG30" s="1532"/>
      <c r="AH30" s="1532"/>
      <c r="AI30" s="1532"/>
      <c r="AJ30" s="1532"/>
      <c r="AK30" s="1532"/>
      <c r="AL30" s="1532"/>
      <c r="AM30" s="1532"/>
      <c r="AN30" s="1532"/>
      <c r="AO30" s="1532"/>
      <c r="AP30" s="1532"/>
    </row>
    <row r="31" spans="1:44" ht="13.25"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row>
    <row r="32" spans="1:44" ht="13.25" customHeight="1">
      <c r="A32" s="127"/>
      <c r="B32" s="127"/>
      <c r="C32" s="1544" t="s">
        <v>627</v>
      </c>
      <c r="D32" s="1545"/>
      <c r="E32" s="1545"/>
      <c r="F32" s="1545"/>
      <c r="G32" s="1545"/>
      <c r="H32" s="1545"/>
      <c r="I32" s="1545"/>
      <c r="J32" s="1545"/>
      <c r="K32" s="1545"/>
      <c r="L32" s="1545"/>
      <c r="M32" s="1545"/>
      <c r="N32" s="1546"/>
      <c r="O32" s="569" t="s">
        <v>320</v>
      </c>
      <c r="P32" s="570"/>
      <c r="Q32" s="570"/>
      <c r="R32" s="570"/>
      <c r="S32" s="570"/>
      <c r="T32" s="570"/>
      <c r="U32" s="570"/>
      <c r="V32" s="570"/>
      <c r="W32" s="570"/>
      <c r="X32" s="570"/>
      <c r="Y32" s="570"/>
      <c r="Z32" s="570"/>
      <c r="AA32" s="570"/>
      <c r="AB32" s="570"/>
      <c r="AC32" s="570"/>
      <c r="AD32" s="570"/>
      <c r="AE32" s="570"/>
      <c r="AF32" s="570"/>
      <c r="AG32" s="570"/>
      <c r="AH32" s="570"/>
      <c r="AI32" s="570"/>
      <c r="AJ32" s="570"/>
      <c r="AK32" s="570"/>
      <c r="AL32" s="570"/>
      <c r="AM32" s="570"/>
      <c r="AN32" s="570"/>
      <c r="AO32" s="570"/>
      <c r="AP32" s="571"/>
    </row>
    <row r="33" spans="1:42" ht="13.25" customHeight="1">
      <c r="A33" s="127"/>
      <c r="B33" s="127"/>
      <c r="C33" s="1573"/>
      <c r="D33" s="1532"/>
      <c r="E33" s="1532"/>
      <c r="F33" s="1532"/>
      <c r="G33" s="1532"/>
      <c r="H33" s="1532"/>
      <c r="I33" s="1532"/>
      <c r="J33" s="1532"/>
      <c r="K33" s="1532"/>
      <c r="L33" s="1532"/>
      <c r="M33" s="1532"/>
      <c r="N33" s="1574"/>
      <c r="O33" s="572"/>
      <c r="P33" s="573"/>
      <c r="Q33" s="573"/>
      <c r="R33" s="573"/>
      <c r="S33" s="573"/>
      <c r="T33" s="573"/>
      <c r="U33" s="573"/>
      <c r="V33" s="573"/>
      <c r="W33" s="573"/>
      <c r="X33" s="573"/>
      <c r="Y33" s="573"/>
      <c r="Z33" s="573"/>
      <c r="AA33" s="573"/>
      <c r="AB33" s="573"/>
      <c r="AC33" s="573"/>
      <c r="AD33" s="573"/>
      <c r="AE33" s="573"/>
      <c r="AF33" s="573"/>
      <c r="AG33" s="573"/>
      <c r="AH33" s="573"/>
      <c r="AI33" s="573"/>
      <c r="AJ33" s="573"/>
      <c r="AK33" s="573"/>
      <c r="AL33" s="573"/>
      <c r="AM33" s="573"/>
      <c r="AN33" s="573"/>
      <c r="AO33" s="573"/>
      <c r="AP33" s="574"/>
    </row>
    <row r="34" spans="1:42" ht="13.25" customHeight="1">
      <c r="A34" s="127"/>
      <c r="B34" s="127"/>
      <c r="C34" s="1547"/>
      <c r="D34" s="1548"/>
      <c r="E34" s="1548"/>
      <c r="F34" s="1548"/>
      <c r="G34" s="1548"/>
      <c r="H34" s="1548"/>
      <c r="I34" s="1548"/>
      <c r="J34" s="1548"/>
      <c r="K34" s="1548"/>
      <c r="L34" s="1548"/>
      <c r="M34" s="1548"/>
      <c r="N34" s="1549"/>
      <c r="O34" s="1570"/>
      <c r="P34" s="1571"/>
      <c r="Q34" s="1571"/>
      <c r="R34" s="1571"/>
      <c r="S34" s="1571"/>
      <c r="T34" s="1571"/>
      <c r="U34" s="1571"/>
      <c r="V34" s="1571"/>
      <c r="W34" s="1571"/>
      <c r="X34" s="1571"/>
      <c r="Y34" s="1571"/>
      <c r="Z34" s="1571"/>
      <c r="AA34" s="1571"/>
      <c r="AB34" s="1571"/>
      <c r="AC34" s="1571"/>
      <c r="AD34" s="1571"/>
      <c r="AE34" s="1571"/>
      <c r="AF34" s="1571"/>
      <c r="AG34" s="1571"/>
      <c r="AH34" s="1571"/>
      <c r="AI34" s="1571"/>
      <c r="AJ34" s="1571"/>
      <c r="AK34" s="1571"/>
      <c r="AL34" s="1571"/>
      <c r="AM34" s="1571"/>
      <c r="AN34" s="1571"/>
      <c r="AO34" s="1571"/>
      <c r="AP34" s="1572"/>
    </row>
    <row r="35" spans="1:42" ht="13.25" customHeight="1">
      <c r="A35" s="127"/>
      <c r="B35" s="127"/>
      <c r="C35" s="1673" t="s">
        <v>620</v>
      </c>
      <c r="D35" s="1700"/>
      <c r="E35" s="1700"/>
      <c r="F35" s="1700"/>
      <c r="G35" s="1700"/>
      <c r="H35" s="1701"/>
      <c r="I35" s="1544" t="s">
        <v>628</v>
      </c>
      <c r="J35" s="1545"/>
      <c r="K35" s="1545"/>
      <c r="L35" s="1545"/>
      <c r="M35" s="1545"/>
      <c r="N35" s="1546"/>
      <c r="O35" s="526" t="s">
        <v>679</v>
      </c>
      <c r="P35" s="1707"/>
      <c r="Q35" s="1707"/>
      <c r="R35" s="1707"/>
      <c r="S35" s="1707"/>
      <c r="T35" s="1707"/>
      <c r="U35" s="1707"/>
      <c r="V35" s="1707"/>
      <c r="W35" s="1707"/>
      <c r="X35" s="1707"/>
      <c r="Y35" s="1707"/>
      <c r="Z35" s="1707"/>
      <c r="AA35" s="1707"/>
      <c r="AB35" s="1707"/>
      <c r="AC35" s="1707"/>
      <c r="AD35" s="1707"/>
      <c r="AE35" s="1707"/>
      <c r="AF35" s="1707"/>
      <c r="AG35" s="1707"/>
      <c r="AH35" s="1707"/>
      <c r="AI35" s="1707"/>
      <c r="AJ35" s="1707"/>
      <c r="AK35" s="1707"/>
      <c r="AL35" s="1707"/>
      <c r="AM35" s="1707"/>
      <c r="AN35" s="1707"/>
      <c r="AO35" s="1707"/>
      <c r="AP35" s="1708"/>
    </row>
    <row r="36" spans="1:42" ht="13.25" customHeight="1">
      <c r="A36" s="127"/>
      <c r="B36" s="127"/>
      <c r="C36" s="1674"/>
      <c r="D36" s="1702"/>
      <c r="E36" s="1702"/>
      <c r="F36" s="1702"/>
      <c r="G36" s="1702"/>
      <c r="H36" s="1703"/>
      <c r="I36" s="1573"/>
      <c r="J36" s="1532"/>
      <c r="K36" s="1532"/>
      <c r="L36" s="1532"/>
      <c r="M36" s="1532"/>
      <c r="N36" s="1574"/>
      <c r="O36" s="1540"/>
      <c r="P36" s="1709"/>
      <c r="Q36" s="1709"/>
      <c r="R36" s="1709"/>
      <c r="S36" s="1709"/>
      <c r="T36" s="1709"/>
      <c r="U36" s="1709"/>
      <c r="V36" s="1709"/>
      <c r="W36" s="1709"/>
      <c r="X36" s="1709"/>
      <c r="Y36" s="1709"/>
      <c r="Z36" s="1709"/>
      <c r="AA36" s="1709"/>
      <c r="AB36" s="1709"/>
      <c r="AC36" s="1709"/>
      <c r="AD36" s="1709"/>
      <c r="AE36" s="1709"/>
      <c r="AF36" s="1709"/>
      <c r="AG36" s="1709"/>
      <c r="AH36" s="1709"/>
      <c r="AI36" s="1709"/>
      <c r="AJ36" s="1709"/>
      <c r="AK36" s="1709"/>
      <c r="AL36" s="1709"/>
      <c r="AM36" s="1709"/>
      <c r="AN36" s="1709"/>
      <c r="AO36" s="1709"/>
      <c r="AP36" s="1710"/>
    </row>
    <row r="37" spans="1:42" ht="13.25" customHeight="1">
      <c r="A37" s="127"/>
      <c r="B37" s="127"/>
      <c r="C37" s="1674"/>
      <c r="D37" s="1702"/>
      <c r="E37" s="1702"/>
      <c r="F37" s="1702"/>
      <c r="G37" s="1702"/>
      <c r="H37" s="1703"/>
      <c r="I37" s="1547"/>
      <c r="J37" s="1548"/>
      <c r="K37" s="1548"/>
      <c r="L37" s="1548"/>
      <c r="M37" s="1548"/>
      <c r="N37" s="1549"/>
      <c r="O37" s="1711"/>
      <c r="P37" s="1712"/>
      <c r="Q37" s="1712"/>
      <c r="R37" s="1712"/>
      <c r="S37" s="1712"/>
      <c r="T37" s="1712"/>
      <c r="U37" s="1712"/>
      <c r="V37" s="1712"/>
      <c r="W37" s="1712"/>
      <c r="X37" s="1712"/>
      <c r="Y37" s="1712"/>
      <c r="Z37" s="1712"/>
      <c r="AA37" s="1712"/>
      <c r="AB37" s="1712"/>
      <c r="AC37" s="1712"/>
      <c r="AD37" s="1712"/>
      <c r="AE37" s="1712"/>
      <c r="AF37" s="1712"/>
      <c r="AG37" s="1712"/>
      <c r="AH37" s="1712"/>
      <c r="AI37" s="1712"/>
      <c r="AJ37" s="1712"/>
      <c r="AK37" s="1712"/>
      <c r="AL37" s="1712"/>
      <c r="AM37" s="1712"/>
      <c r="AN37" s="1712"/>
      <c r="AO37" s="1712"/>
      <c r="AP37" s="1713"/>
    </row>
    <row r="38" spans="1:42" ht="13.25" customHeight="1">
      <c r="A38" s="127"/>
      <c r="B38" s="127"/>
      <c r="C38" s="1674"/>
      <c r="D38" s="1702"/>
      <c r="E38" s="1702"/>
      <c r="F38" s="1702"/>
      <c r="G38" s="1702"/>
      <c r="H38" s="1703"/>
      <c r="I38" s="1544" t="s">
        <v>622</v>
      </c>
      <c r="J38" s="1545"/>
      <c r="K38" s="1545"/>
      <c r="L38" s="1545"/>
      <c r="M38" s="1545"/>
      <c r="N38" s="1546"/>
      <c r="O38" s="526" t="s">
        <v>678</v>
      </c>
      <c r="P38" s="1707"/>
      <c r="Q38" s="1707"/>
      <c r="R38" s="1707"/>
      <c r="S38" s="1707"/>
      <c r="T38" s="1707"/>
      <c r="U38" s="1707"/>
      <c r="V38" s="1707"/>
      <c r="W38" s="1707"/>
      <c r="X38" s="1707"/>
      <c r="Y38" s="1707"/>
      <c r="Z38" s="1707"/>
      <c r="AA38" s="1707"/>
      <c r="AB38" s="1707"/>
      <c r="AC38" s="1707"/>
      <c r="AD38" s="1707"/>
      <c r="AE38" s="1707"/>
      <c r="AF38" s="1707"/>
      <c r="AG38" s="1707"/>
      <c r="AH38" s="1707"/>
      <c r="AI38" s="1707"/>
      <c r="AJ38" s="1707"/>
      <c r="AK38" s="1707"/>
      <c r="AL38" s="1707"/>
      <c r="AM38" s="1707"/>
      <c r="AN38" s="1707"/>
      <c r="AO38" s="1707"/>
      <c r="AP38" s="1708"/>
    </row>
    <row r="39" spans="1:42" ht="13.25" customHeight="1">
      <c r="A39" s="175"/>
      <c r="B39" s="127"/>
      <c r="C39" s="1674"/>
      <c r="D39" s="1702"/>
      <c r="E39" s="1702"/>
      <c r="F39" s="1702"/>
      <c r="G39" s="1702"/>
      <c r="H39" s="1703"/>
      <c r="I39" s="1573"/>
      <c r="J39" s="1532"/>
      <c r="K39" s="1532"/>
      <c r="L39" s="1532"/>
      <c r="M39" s="1532"/>
      <c r="N39" s="1574"/>
      <c r="O39" s="1540"/>
      <c r="P39" s="1709"/>
      <c r="Q39" s="1709"/>
      <c r="R39" s="1709"/>
      <c r="S39" s="1709"/>
      <c r="T39" s="1709"/>
      <c r="U39" s="1709"/>
      <c r="V39" s="1709"/>
      <c r="W39" s="1709"/>
      <c r="X39" s="1709"/>
      <c r="Y39" s="1709"/>
      <c r="Z39" s="1709"/>
      <c r="AA39" s="1709"/>
      <c r="AB39" s="1709"/>
      <c r="AC39" s="1709"/>
      <c r="AD39" s="1709"/>
      <c r="AE39" s="1709"/>
      <c r="AF39" s="1709"/>
      <c r="AG39" s="1709"/>
      <c r="AH39" s="1709"/>
      <c r="AI39" s="1709"/>
      <c r="AJ39" s="1709"/>
      <c r="AK39" s="1709"/>
      <c r="AL39" s="1709"/>
      <c r="AM39" s="1709"/>
      <c r="AN39" s="1709"/>
      <c r="AO39" s="1709"/>
      <c r="AP39" s="1710"/>
    </row>
    <row r="40" spans="1:42" ht="13.25" customHeight="1">
      <c r="A40" s="127"/>
      <c r="B40" s="127"/>
      <c r="C40" s="1704"/>
      <c r="D40" s="1705"/>
      <c r="E40" s="1705"/>
      <c r="F40" s="1705"/>
      <c r="G40" s="1705"/>
      <c r="H40" s="1706"/>
      <c r="I40" s="1547"/>
      <c r="J40" s="1548"/>
      <c r="K40" s="1548"/>
      <c r="L40" s="1548"/>
      <c r="M40" s="1548"/>
      <c r="N40" s="1549"/>
      <c r="O40" s="1711"/>
      <c r="P40" s="1712"/>
      <c r="Q40" s="1712"/>
      <c r="R40" s="1712"/>
      <c r="S40" s="1712"/>
      <c r="T40" s="1712"/>
      <c r="U40" s="1712"/>
      <c r="V40" s="1712"/>
      <c r="W40" s="1712"/>
      <c r="X40" s="1712"/>
      <c r="Y40" s="1712"/>
      <c r="Z40" s="1712"/>
      <c r="AA40" s="1712"/>
      <c r="AB40" s="1712"/>
      <c r="AC40" s="1712"/>
      <c r="AD40" s="1712"/>
      <c r="AE40" s="1712"/>
      <c r="AF40" s="1712"/>
      <c r="AG40" s="1712"/>
      <c r="AH40" s="1712"/>
      <c r="AI40" s="1712"/>
      <c r="AJ40" s="1712"/>
      <c r="AK40" s="1712"/>
      <c r="AL40" s="1712"/>
      <c r="AM40" s="1712"/>
      <c r="AN40" s="1712"/>
      <c r="AO40" s="1712"/>
      <c r="AP40" s="1713"/>
    </row>
    <row r="41" spans="1:42" ht="13.25" customHeight="1">
      <c r="A41" s="127"/>
      <c r="B41" s="127"/>
      <c r="C41" s="1544" t="s">
        <v>629</v>
      </c>
      <c r="D41" s="1545"/>
      <c r="E41" s="1545"/>
      <c r="F41" s="1545"/>
      <c r="G41" s="1545"/>
      <c r="H41" s="1545"/>
      <c r="I41" s="1545"/>
      <c r="J41" s="1545"/>
      <c r="K41" s="1545"/>
      <c r="L41" s="1545"/>
      <c r="M41" s="1545"/>
      <c r="N41" s="1546"/>
      <c r="O41" s="1556" t="s">
        <v>491</v>
      </c>
      <c r="P41" s="1557"/>
      <c r="Q41" s="1557"/>
      <c r="R41" s="1557"/>
      <c r="S41" s="1557"/>
      <c r="T41" s="1557"/>
      <c r="U41" s="1557"/>
      <c r="V41" s="1557"/>
      <c r="W41" s="1557"/>
      <c r="X41" s="1557"/>
      <c r="Y41" s="1557"/>
      <c r="Z41" s="1557"/>
      <c r="AA41" s="1557"/>
      <c r="AB41" s="1557"/>
      <c r="AC41" s="1557"/>
      <c r="AD41" s="1557"/>
      <c r="AE41" s="1557"/>
      <c r="AF41" s="1557"/>
      <c r="AG41" s="1557"/>
      <c r="AH41" s="1557"/>
      <c r="AI41" s="1557"/>
      <c r="AJ41" s="1557"/>
      <c r="AK41" s="1557"/>
      <c r="AL41" s="1557"/>
      <c r="AM41" s="1557"/>
      <c r="AN41" s="1557"/>
      <c r="AO41" s="1557"/>
      <c r="AP41" s="1558"/>
    </row>
    <row r="42" spans="1:42" ht="13.25" customHeight="1">
      <c r="A42" s="127"/>
      <c r="B42" s="127"/>
      <c r="C42" s="1573"/>
      <c r="D42" s="1532"/>
      <c r="E42" s="1532"/>
      <c r="F42" s="1532"/>
      <c r="G42" s="1532"/>
      <c r="H42" s="1532"/>
      <c r="I42" s="1532"/>
      <c r="J42" s="1532"/>
      <c r="K42" s="1532"/>
      <c r="L42" s="1532"/>
      <c r="M42" s="1532"/>
      <c r="N42" s="1574"/>
      <c r="O42" s="1672"/>
      <c r="P42" s="1642"/>
      <c r="Q42" s="1642"/>
      <c r="R42" s="1642"/>
      <c r="S42" s="1642"/>
      <c r="T42" s="1642"/>
      <c r="U42" s="1642"/>
      <c r="V42" s="1642"/>
      <c r="W42" s="1642"/>
      <c r="X42" s="1642"/>
      <c r="Y42" s="1642"/>
      <c r="Z42" s="1642"/>
      <c r="AA42" s="1642"/>
      <c r="AB42" s="1642"/>
      <c r="AC42" s="1642"/>
      <c r="AD42" s="1642"/>
      <c r="AE42" s="1642"/>
      <c r="AF42" s="1642"/>
      <c r="AG42" s="1642"/>
      <c r="AH42" s="1642"/>
      <c r="AI42" s="1642"/>
      <c r="AJ42" s="1642"/>
      <c r="AK42" s="1642"/>
      <c r="AL42" s="1642"/>
      <c r="AM42" s="1642"/>
      <c r="AN42" s="1642"/>
      <c r="AO42" s="1642"/>
      <c r="AP42" s="1643"/>
    </row>
    <row r="43" spans="1:42" ht="13.25" customHeight="1">
      <c r="A43" s="127"/>
      <c r="B43" s="127"/>
      <c r="C43" s="1547"/>
      <c r="D43" s="1548"/>
      <c r="E43" s="1548"/>
      <c r="F43" s="1548"/>
      <c r="G43" s="1548"/>
      <c r="H43" s="1548"/>
      <c r="I43" s="1548"/>
      <c r="J43" s="1548"/>
      <c r="K43" s="1548"/>
      <c r="L43" s="1548"/>
      <c r="M43" s="1548"/>
      <c r="N43" s="1549"/>
      <c r="O43" s="1559"/>
      <c r="P43" s="1560"/>
      <c r="Q43" s="1560"/>
      <c r="R43" s="1560"/>
      <c r="S43" s="1560"/>
      <c r="T43" s="1560"/>
      <c r="U43" s="1560"/>
      <c r="V43" s="1560"/>
      <c r="W43" s="1560"/>
      <c r="X43" s="1560"/>
      <c r="Y43" s="1560"/>
      <c r="Z43" s="1560"/>
      <c r="AA43" s="1560"/>
      <c r="AB43" s="1560"/>
      <c r="AC43" s="1560"/>
      <c r="AD43" s="1560"/>
      <c r="AE43" s="1560"/>
      <c r="AF43" s="1560"/>
      <c r="AG43" s="1560"/>
      <c r="AH43" s="1560"/>
      <c r="AI43" s="1560"/>
      <c r="AJ43" s="1560"/>
      <c r="AK43" s="1560"/>
      <c r="AL43" s="1560"/>
      <c r="AM43" s="1560"/>
      <c r="AN43" s="1560"/>
      <c r="AO43" s="1560"/>
      <c r="AP43" s="1561"/>
    </row>
    <row r="44" spans="1:42" ht="13.25"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row>
    <row r="45" spans="1:42" ht="13.25"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row>
    <row r="46" spans="1:42" ht="13.25" customHeight="1">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row>
    <row r="47" spans="1:42" ht="12.75"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row>
    <row r="48" spans="1:42" ht="12.75"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row>
    <row r="49" spans="1:46" ht="12.75"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row>
    <row r="50" spans="1:46" ht="13.25"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row>
    <row r="51" spans="1:46" ht="13.25"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F51" s="127"/>
      <c r="AG51" s="127"/>
      <c r="AH51" s="127"/>
      <c r="AI51" s="91" t="s">
        <v>528</v>
      </c>
      <c r="AJ51" s="127"/>
      <c r="AK51" s="127"/>
      <c r="AL51" s="127"/>
      <c r="AM51" s="127"/>
      <c r="AN51" s="127"/>
      <c r="AO51" s="127"/>
      <c r="AP51" s="127"/>
      <c r="AT51" s="321"/>
    </row>
    <row r="52" spans="1:46" ht="13.25"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row>
    <row r="53" spans="1:46" ht="13.25"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I53" s="127" t="s">
        <v>530</v>
      </c>
      <c r="AJ53" s="127"/>
      <c r="AK53" s="127"/>
      <c r="AL53" s="127"/>
      <c r="AM53" s="127"/>
      <c r="AN53" s="127"/>
      <c r="AO53" s="127"/>
      <c r="AP53" s="127"/>
    </row>
    <row r="54" spans="1:46" ht="13.25"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I54" s="127" t="s">
        <v>531</v>
      </c>
      <c r="AJ54" s="127"/>
      <c r="AK54" s="127"/>
      <c r="AL54" s="127"/>
      <c r="AM54" s="127"/>
      <c r="AN54" s="127"/>
      <c r="AO54" s="127"/>
      <c r="AP54" s="127"/>
    </row>
    <row r="55" spans="1:46" ht="13.25"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I55" s="127" t="s">
        <v>532</v>
      </c>
      <c r="AJ55" s="127"/>
      <c r="AK55" s="127"/>
      <c r="AL55" s="127"/>
      <c r="AM55" s="127"/>
      <c r="AN55" s="127"/>
      <c r="AO55" s="127"/>
      <c r="AP55" s="127"/>
    </row>
    <row r="56" spans="1:46" ht="13.25"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F56" s="127"/>
      <c r="AG56" s="127"/>
      <c r="AH56" s="127"/>
      <c r="AI56" s="127"/>
      <c r="AJ56" s="127"/>
      <c r="AK56" s="127"/>
      <c r="AL56" s="127"/>
      <c r="AM56" s="127"/>
      <c r="AN56" s="127"/>
      <c r="AO56" s="127"/>
      <c r="AP56" s="127"/>
    </row>
  </sheetData>
  <mergeCells count="12">
    <mergeCell ref="C41:N43"/>
    <mergeCell ref="O41:AP43"/>
    <mergeCell ref="C20:AP21"/>
    <mergeCell ref="C25:AO27"/>
    <mergeCell ref="C30:AP30"/>
    <mergeCell ref="C32:N34"/>
    <mergeCell ref="O32:AP34"/>
    <mergeCell ref="C35:H40"/>
    <mergeCell ref="I35:N37"/>
    <mergeCell ref="O35:AP37"/>
    <mergeCell ref="I38:N40"/>
    <mergeCell ref="O38:AP40"/>
  </mergeCells>
  <phoneticPr fontId="8"/>
  <printOptions horizontalCentered="1" verticalCentered="1"/>
  <pageMargins left="0.15748031496062992" right="0.15748031496062992" top="0.62992125984251968" bottom="0.15748031496062992" header="0.15748031496062992" footer="0.15748031496062992"/>
  <pageSetup paperSize="9" orientation="portrait" r:id="rId1"/>
  <colBreaks count="1" manualBreakCount="1">
    <brk id="42"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59D6D-1D16-433F-B8BB-58EC72050E84}">
  <sheetPr codeName="Sheet45">
    <pageSetUpPr fitToPage="1"/>
  </sheetPr>
  <dimension ref="A1:CQ49"/>
  <sheetViews>
    <sheetView showGridLines="0" view="pageBreakPreview" zoomScale="85" zoomScaleNormal="100" zoomScaleSheetLayoutView="85" workbookViewId="0">
      <selection sqref="A1:U2"/>
    </sheetView>
  </sheetViews>
  <sheetFormatPr defaultColWidth="1.6328125" defaultRowHeight="13"/>
  <cols>
    <col min="1" max="16384" width="1.6328125" style="2"/>
  </cols>
  <sheetData>
    <row r="1" spans="1:95" ht="18.75" customHeight="1">
      <c r="A1" s="1726" t="s">
        <v>631</v>
      </c>
      <c r="B1" s="1726"/>
      <c r="C1" s="1726"/>
      <c r="D1" s="1726"/>
      <c r="E1" s="1726"/>
      <c r="F1" s="1726"/>
      <c r="G1" s="1726"/>
      <c r="H1" s="1726"/>
      <c r="I1" s="1726"/>
      <c r="J1" s="1726"/>
      <c r="K1" s="1726"/>
      <c r="L1" s="1726"/>
      <c r="M1" s="1726"/>
      <c r="N1" s="1726"/>
      <c r="O1" s="1726"/>
      <c r="P1" s="1726"/>
      <c r="Q1" s="1726"/>
      <c r="R1" s="1726"/>
      <c r="S1" s="1726"/>
      <c r="T1" s="1726"/>
      <c r="U1" s="1726"/>
      <c r="V1" s="1"/>
      <c r="W1" s="1"/>
      <c r="X1" s="1"/>
      <c r="Y1" s="1"/>
      <c r="Z1" s="1"/>
    </row>
    <row r="2" spans="1:95" ht="18.75" customHeight="1">
      <c r="A2" s="1726"/>
      <c r="B2" s="1726"/>
      <c r="C2" s="1726"/>
      <c r="D2" s="1726"/>
      <c r="E2" s="1726"/>
      <c r="F2" s="1726"/>
      <c r="G2" s="1726"/>
      <c r="H2" s="1726"/>
      <c r="I2" s="1726"/>
      <c r="J2" s="1726"/>
      <c r="K2" s="1726"/>
      <c r="L2" s="1726"/>
      <c r="M2" s="1726"/>
      <c r="N2" s="1726"/>
      <c r="O2" s="1726"/>
      <c r="P2" s="1726"/>
      <c r="Q2" s="1726"/>
      <c r="R2" s="1726"/>
      <c r="S2" s="1726"/>
      <c r="T2" s="1726"/>
      <c r="U2" s="1726"/>
      <c r="V2" s="1"/>
      <c r="W2" s="1"/>
      <c r="X2" s="1"/>
      <c r="Y2" s="1"/>
      <c r="Z2" s="1"/>
    </row>
    <row r="3" spans="1:95" ht="18.75" customHeight="1">
      <c r="BL3" s="1727" t="s">
        <v>632</v>
      </c>
      <c r="BM3" s="1728"/>
      <c r="BN3" s="1728"/>
      <c r="BO3" s="1728"/>
      <c r="BP3" s="1728"/>
      <c r="BQ3" s="1728"/>
      <c r="BR3" s="1728"/>
      <c r="BS3" s="1728"/>
      <c r="BT3" s="1728"/>
      <c r="BU3" s="1728"/>
      <c r="BV3" s="1728"/>
      <c r="BW3" s="1728"/>
      <c r="BX3" s="1728"/>
      <c r="BY3" s="1728"/>
      <c r="BZ3" s="1728"/>
      <c r="CA3" s="1728"/>
      <c r="CB3" s="1728"/>
      <c r="CC3" s="1728"/>
      <c r="CD3" s="1728"/>
      <c r="CE3" s="1728"/>
      <c r="CF3" s="1728"/>
      <c r="CG3" s="3"/>
      <c r="CH3" s="3"/>
      <c r="CI3" s="3"/>
      <c r="CJ3" s="3"/>
      <c r="CK3" s="3"/>
      <c r="CL3" s="3"/>
      <c r="CM3" s="3"/>
      <c r="CN3" s="3"/>
      <c r="CO3" s="3"/>
      <c r="CP3" s="3"/>
      <c r="CQ3" s="3"/>
    </row>
    <row r="4" spans="1:95" ht="18.75" customHeight="1">
      <c r="A4" s="1729" t="s">
        <v>633</v>
      </c>
      <c r="B4" s="1729"/>
      <c r="C4" s="1729"/>
      <c r="D4" s="1729"/>
      <c r="E4" s="1729"/>
      <c r="F4" s="1729"/>
      <c r="G4" s="1729"/>
      <c r="H4" s="1729"/>
      <c r="I4" s="1729"/>
      <c r="J4" s="1729"/>
      <c r="K4" s="1729"/>
      <c r="L4" s="1729"/>
      <c r="M4" s="1729"/>
      <c r="N4" s="1729"/>
      <c r="O4" s="1729"/>
      <c r="P4" s="1729"/>
      <c r="Q4" s="1729"/>
      <c r="R4" s="1729"/>
      <c r="S4" s="1729"/>
      <c r="T4" s="1729"/>
      <c r="U4" s="1729"/>
      <c r="V4" s="1729"/>
      <c r="W4" s="1729"/>
      <c r="X4" s="1729"/>
      <c r="Y4" s="1729"/>
      <c r="Z4" s="1729"/>
      <c r="AA4" s="1729"/>
      <c r="AB4" s="1729"/>
      <c r="AC4" s="1729"/>
      <c r="AD4" s="1729"/>
      <c r="AE4" s="1729"/>
      <c r="AF4" s="1729"/>
      <c r="AG4" s="1729"/>
      <c r="AH4" s="1729"/>
      <c r="AI4" s="1729"/>
      <c r="AJ4" s="1729"/>
      <c r="AK4" s="1729"/>
      <c r="AL4" s="1729"/>
      <c r="AM4" s="1729"/>
      <c r="AN4" s="1729"/>
      <c r="AO4" s="1729"/>
      <c r="AP4" s="1729"/>
      <c r="AQ4" s="1729"/>
      <c r="AR4" s="1729"/>
      <c r="AS4" s="1729"/>
      <c r="AT4" s="1729"/>
      <c r="BL4" s="1728"/>
      <c r="BM4" s="1728"/>
      <c r="BN4" s="1728"/>
      <c r="BO4" s="1728"/>
      <c r="BP4" s="1728"/>
      <c r="BQ4" s="1728"/>
      <c r="BR4" s="1728"/>
      <c r="BS4" s="1728"/>
      <c r="BT4" s="1728"/>
      <c r="BU4" s="1728"/>
      <c r="BV4" s="1728"/>
      <c r="BW4" s="1728"/>
      <c r="BX4" s="1728"/>
      <c r="BY4" s="1728"/>
      <c r="BZ4" s="1728"/>
      <c r="CA4" s="1728"/>
      <c r="CB4" s="1728"/>
      <c r="CC4" s="1728"/>
      <c r="CD4" s="1728"/>
      <c r="CE4" s="1728"/>
      <c r="CF4" s="1728"/>
      <c r="CG4" s="3"/>
      <c r="CH4" s="3"/>
      <c r="CI4" s="3"/>
      <c r="CJ4" s="3"/>
      <c r="CK4" s="3"/>
      <c r="CL4" s="3"/>
      <c r="CM4" s="3"/>
      <c r="CN4" s="3"/>
      <c r="CO4" s="3"/>
      <c r="CP4" s="3"/>
      <c r="CQ4" s="3"/>
    </row>
    <row r="5" spans="1:95" ht="18.75" customHeight="1">
      <c r="A5" s="1729"/>
      <c r="B5" s="1729"/>
      <c r="C5" s="1729"/>
      <c r="D5" s="1729"/>
      <c r="E5" s="1729"/>
      <c r="F5" s="1729"/>
      <c r="G5" s="1729"/>
      <c r="H5" s="1729"/>
      <c r="I5" s="1729"/>
      <c r="J5" s="1729"/>
      <c r="K5" s="1729"/>
      <c r="L5" s="1729"/>
      <c r="M5" s="1729"/>
      <c r="N5" s="1729"/>
      <c r="O5" s="1729"/>
      <c r="P5" s="1729"/>
      <c r="Q5" s="1729"/>
      <c r="R5" s="1729"/>
      <c r="S5" s="1729"/>
      <c r="T5" s="1729"/>
      <c r="U5" s="1729"/>
      <c r="V5" s="1729"/>
      <c r="W5" s="1729"/>
      <c r="X5" s="1729"/>
      <c r="Y5" s="1729"/>
      <c r="Z5" s="1729"/>
      <c r="AA5" s="1729"/>
      <c r="AB5" s="1729"/>
      <c r="AC5" s="1729"/>
      <c r="AD5" s="1729"/>
      <c r="AE5" s="1729"/>
      <c r="AF5" s="1729"/>
      <c r="AG5" s="1729"/>
      <c r="AH5" s="1729"/>
      <c r="AI5" s="1729"/>
      <c r="AJ5" s="1729"/>
      <c r="AK5" s="1729"/>
      <c r="AL5" s="1729"/>
      <c r="AM5" s="1729"/>
      <c r="AN5" s="1729"/>
      <c r="AO5" s="1729"/>
      <c r="AP5" s="1729"/>
      <c r="AQ5" s="1729"/>
      <c r="AR5" s="1729"/>
      <c r="AS5" s="1729"/>
      <c r="AT5" s="1729"/>
      <c r="BS5" s="3"/>
      <c r="BT5" s="3"/>
      <c r="BU5" s="3"/>
      <c r="BV5" s="3"/>
      <c r="BW5" s="3"/>
      <c r="BX5" s="3"/>
      <c r="BY5" s="3"/>
      <c r="BZ5" s="3"/>
      <c r="CA5" s="3"/>
      <c r="CB5" s="3"/>
      <c r="CC5" s="3"/>
      <c r="CD5" s="3"/>
      <c r="CE5" s="3"/>
      <c r="CF5" s="3"/>
      <c r="CG5" s="3"/>
      <c r="CH5" s="3"/>
      <c r="CI5" s="3"/>
      <c r="CJ5" s="3"/>
      <c r="CK5" s="3"/>
      <c r="CL5" s="3"/>
      <c r="CM5" s="3"/>
      <c r="CN5" s="3"/>
      <c r="CO5" s="3"/>
      <c r="CP5" s="3"/>
      <c r="CQ5" s="3"/>
    </row>
    <row r="6" spans="1:95" ht="18.75" customHeight="1">
      <c r="B6" s="4"/>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6"/>
      <c r="BC6" s="6"/>
      <c r="BD6" s="7"/>
      <c r="BE6" s="1730"/>
      <c r="BF6" s="1731"/>
      <c r="BG6" s="1731"/>
      <c r="BH6" s="1731"/>
      <c r="BP6" s="8" t="s">
        <v>634</v>
      </c>
      <c r="BS6" s="3"/>
      <c r="BT6" s="3"/>
      <c r="BU6" s="3"/>
      <c r="BV6" s="3"/>
      <c r="BW6" s="3"/>
      <c r="BX6" s="3"/>
      <c r="BY6" s="3"/>
      <c r="BZ6" s="3"/>
      <c r="CA6" s="3"/>
      <c r="CB6" s="3"/>
      <c r="CC6" s="3"/>
      <c r="CD6" s="3"/>
      <c r="CE6" s="3"/>
      <c r="CF6" s="3"/>
      <c r="CG6" s="3"/>
      <c r="CH6" s="3"/>
      <c r="CI6" s="3"/>
      <c r="CJ6" s="3"/>
      <c r="CK6" s="3"/>
      <c r="CL6" s="3"/>
      <c r="CM6" s="3"/>
      <c r="CN6" s="3"/>
      <c r="CO6" s="3"/>
      <c r="CP6" s="3"/>
      <c r="CQ6" s="3"/>
    </row>
    <row r="7" spans="1:95" ht="18.75" customHeight="1">
      <c r="B7" s="9"/>
      <c r="M7" s="10"/>
      <c r="N7" s="10"/>
      <c r="O7" s="10"/>
      <c r="P7" s="10"/>
      <c r="Q7" s="10"/>
      <c r="R7" s="10"/>
      <c r="S7" s="10"/>
      <c r="T7" s="10"/>
      <c r="U7" s="10"/>
      <c r="V7" s="10"/>
      <c r="W7" s="10"/>
      <c r="X7" s="10"/>
      <c r="Y7" s="10"/>
      <c r="Z7" s="10"/>
      <c r="AA7" s="10"/>
      <c r="AB7" s="10"/>
      <c r="AC7" s="10"/>
      <c r="AD7" s="10"/>
      <c r="AE7" s="10"/>
      <c r="AF7" s="10"/>
      <c r="AG7" s="10"/>
      <c r="AH7" s="1721" t="s">
        <v>635</v>
      </c>
      <c r="AI7" s="1721"/>
      <c r="AJ7" s="1721"/>
      <c r="AK7" s="1721"/>
      <c r="AL7" s="1721"/>
      <c r="AM7" s="1721"/>
      <c r="AN7" s="1721"/>
      <c r="AO7" s="1721"/>
      <c r="BB7" s="11"/>
      <c r="BC7" s="11"/>
      <c r="BD7" s="12"/>
      <c r="BI7" s="9"/>
      <c r="BK7" s="13"/>
      <c r="BL7" s="14"/>
      <c r="BM7" s="14"/>
      <c r="BN7" s="14"/>
      <c r="BO7" s="14"/>
      <c r="BP7" s="14"/>
      <c r="BQ7" s="14"/>
      <c r="BR7" s="14"/>
      <c r="BS7" s="15"/>
      <c r="BT7" s="15"/>
      <c r="BU7" s="15"/>
      <c r="BV7" s="15"/>
      <c r="BW7" s="15"/>
      <c r="BX7" s="15"/>
      <c r="BY7" s="15"/>
      <c r="BZ7" s="15"/>
      <c r="CA7" s="15"/>
      <c r="CB7" s="15"/>
      <c r="CC7" s="15"/>
      <c r="CD7" s="15"/>
      <c r="CE7" s="15"/>
      <c r="CF7" s="15"/>
      <c r="CG7" s="15"/>
      <c r="CH7" s="15"/>
      <c r="CI7" s="15"/>
      <c r="CJ7" s="15"/>
      <c r="CK7" s="15"/>
      <c r="CL7" s="15"/>
      <c r="CM7" s="15"/>
      <c r="CN7" s="15"/>
      <c r="CO7" s="15"/>
      <c r="CP7" s="16"/>
      <c r="CQ7" s="16"/>
    </row>
    <row r="8" spans="1:95" ht="18.75" customHeight="1">
      <c r="B8" s="9"/>
      <c r="BB8" s="11"/>
      <c r="BC8" s="11"/>
      <c r="BD8" s="12"/>
      <c r="BI8" s="9"/>
      <c r="BK8" s="17"/>
      <c r="BL8" s="18"/>
      <c r="BM8" s="18"/>
      <c r="BN8" s="18"/>
      <c r="BO8" s="18"/>
      <c r="BP8" s="18"/>
      <c r="BQ8" s="18"/>
      <c r="BR8" s="18"/>
      <c r="BS8" s="16"/>
      <c r="BT8" s="16"/>
      <c r="BU8" s="16"/>
      <c r="BV8" s="16"/>
      <c r="BW8" s="16"/>
      <c r="BX8" s="16"/>
      <c r="BY8" s="16"/>
      <c r="BZ8" s="16"/>
      <c r="CA8" s="16"/>
      <c r="CB8" s="16"/>
      <c r="CC8" s="16"/>
      <c r="CD8" s="16"/>
      <c r="CE8" s="16"/>
      <c r="CF8" s="16"/>
      <c r="CG8" s="16"/>
      <c r="CH8" s="16"/>
      <c r="CI8" s="16"/>
      <c r="CJ8" s="16"/>
      <c r="CK8" s="16"/>
      <c r="CL8" s="16"/>
      <c r="CM8" s="16"/>
      <c r="CN8" s="16"/>
      <c r="CO8" s="16"/>
      <c r="CP8" s="16"/>
      <c r="CQ8" s="16"/>
    </row>
    <row r="9" spans="1:95" ht="18.75" customHeight="1">
      <c r="B9" s="9"/>
      <c r="F9" s="11"/>
      <c r="G9" s="11"/>
      <c r="H9" s="11"/>
      <c r="I9" s="11"/>
      <c r="J9" s="11"/>
      <c r="K9" s="11"/>
      <c r="L9" s="11"/>
      <c r="M9" s="11"/>
      <c r="N9" s="11"/>
      <c r="O9" s="11"/>
      <c r="P9" s="19" t="s">
        <v>636</v>
      </c>
      <c r="Q9" s="11"/>
      <c r="R9" s="11"/>
      <c r="S9" s="11"/>
      <c r="T9" s="11"/>
      <c r="U9" s="11"/>
      <c r="V9" s="11"/>
      <c r="W9" s="11"/>
      <c r="X9" s="11"/>
      <c r="Y9" s="11"/>
      <c r="AW9" s="2" t="s">
        <v>637</v>
      </c>
      <c r="AX9" s="20"/>
      <c r="AY9" s="20"/>
      <c r="AZ9" s="20"/>
      <c r="BA9" s="20"/>
      <c r="BB9" s="21"/>
      <c r="BC9" s="21"/>
      <c r="BD9" s="22"/>
      <c r="BE9" s="20"/>
      <c r="BF9" s="20"/>
      <c r="BG9" s="20"/>
      <c r="BH9" s="20"/>
      <c r="BI9" s="23"/>
      <c r="BJ9" s="20"/>
      <c r="BK9" s="24"/>
      <c r="BL9" s="25"/>
      <c r="BM9" s="25"/>
      <c r="BN9" s="25"/>
      <c r="BO9" s="25"/>
      <c r="BP9" s="25"/>
      <c r="BQ9" s="25"/>
      <c r="BR9" s="25"/>
      <c r="BS9" s="26"/>
      <c r="BT9" s="26"/>
      <c r="BU9" s="26"/>
      <c r="BV9" s="26"/>
      <c r="BW9" s="26"/>
      <c r="BX9" s="26"/>
      <c r="BY9" s="26"/>
      <c r="BZ9" s="26"/>
      <c r="CA9" s="26"/>
      <c r="CB9" s="16"/>
      <c r="CC9" s="16"/>
      <c r="CD9" s="16"/>
      <c r="CE9" s="16"/>
      <c r="CF9" s="16"/>
      <c r="CG9" s="16"/>
      <c r="CH9" s="16"/>
      <c r="CI9" s="16"/>
      <c r="CJ9" s="16"/>
      <c r="CK9" s="16"/>
      <c r="CL9" s="16"/>
      <c r="CM9" s="16"/>
      <c r="CN9" s="16"/>
      <c r="CO9" s="16"/>
      <c r="CP9" s="16"/>
      <c r="CQ9" s="16"/>
    </row>
    <row r="10" spans="1:95" ht="18.75" customHeight="1">
      <c r="B10" s="9"/>
      <c r="E10" s="9"/>
      <c r="F10" s="1722" t="s">
        <v>638</v>
      </c>
      <c r="G10" s="1723"/>
      <c r="H10" s="1723"/>
      <c r="I10" s="1723"/>
      <c r="J10" s="27"/>
      <c r="K10" s="27"/>
      <c r="L10" s="27"/>
      <c r="M10" s="27"/>
      <c r="N10" s="27"/>
      <c r="O10" s="27"/>
      <c r="P10" s="1723" t="s">
        <v>639</v>
      </c>
      <c r="Q10" s="1723"/>
      <c r="R10" s="1723"/>
      <c r="S10" s="1723"/>
      <c r="T10" s="1723"/>
      <c r="U10" s="1723"/>
      <c r="V10" s="1723"/>
      <c r="W10" s="27"/>
      <c r="X10" s="27"/>
      <c r="Y10" s="27"/>
      <c r="Z10" s="28"/>
      <c r="AA10" s="28"/>
      <c r="AB10" s="28"/>
      <c r="AW10" s="20"/>
      <c r="AX10" s="20"/>
      <c r="AY10" s="20"/>
      <c r="AZ10" s="20"/>
      <c r="BA10" s="20"/>
      <c r="BB10" s="21"/>
      <c r="BC10" s="21" t="s">
        <v>640</v>
      </c>
      <c r="BD10" s="21"/>
      <c r="BE10" s="20"/>
      <c r="BF10" s="20"/>
      <c r="BG10" s="20"/>
      <c r="BH10" s="20"/>
      <c r="BI10" s="20"/>
      <c r="BJ10" s="20"/>
      <c r="BK10" s="24"/>
      <c r="BL10" s="25"/>
      <c r="BM10" s="25"/>
      <c r="BN10" s="25"/>
      <c r="BO10" s="25"/>
      <c r="BP10" s="25"/>
      <c r="BQ10" s="25"/>
      <c r="BR10" s="25"/>
      <c r="BS10" s="26"/>
      <c r="BT10" s="26"/>
      <c r="BU10" s="26"/>
      <c r="BV10" s="26"/>
      <c r="BW10" s="26"/>
      <c r="BX10" s="26"/>
      <c r="BY10" s="26"/>
      <c r="BZ10" s="26"/>
      <c r="CA10" s="26"/>
      <c r="CB10" s="16"/>
      <c r="CC10" s="16"/>
      <c r="CD10" s="16"/>
      <c r="CE10" s="16"/>
      <c r="CF10" s="16"/>
      <c r="CG10" s="16"/>
      <c r="CH10" s="16"/>
      <c r="CI10" s="16"/>
      <c r="CJ10" s="16"/>
      <c r="CK10" s="16"/>
      <c r="CL10" s="16"/>
      <c r="CM10" s="16"/>
      <c r="CN10" s="16"/>
      <c r="CO10" s="16"/>
      <c r="CP10" s="16"/>
      <c r="CQ10" s="16"/>
    </row>
    <row r="11" spans="1:95" ht="18.75" customHeight="1">
      <c r="B11" s="9"/>
      <c r="E11" s="9"/>
      <c r="F11" s="1720" t="s">
        <v>641</v>
      </c>
      <c r="G11" s="1720"/>
      <c r="H11" s="1720"/>
      <c r="I11" s="1720"/>
      <c r="J11" s="1720"/>
      <c r="K11" s="1720"/>
      <c r="L11" s="1720"/>
      <c r="M11" s="1720"/>
      <c r="N11" s="1720"/>
      <c r="O11" s="1720"/>
      <c r="P11" s="1720"/>
      <c r="Q11" s="1720"/>
      <c r="R11" s="27"/>
      <c r="S11" s="27"/>
      <c r="T11" s="27"/>
      <c r="U11" s="27"/>
      <c r="V11" s="27"/>
      <c r="W11" s="27" t="s">
        <v>642</v>
      </c>
      <c r="X11" s="27"/>
      <c r="Y11" s="27"/>
      <c r="Z11" s="27"/>
      <c r="AA11" s="27"/>
      <c r="AB11" s="28"/>
      <c r="AG11" s="1721" t="s">
        <v>643</v>
      </c>
      <c r="AH11" s="1721"/>
      <c r="AI11" s="1721"/>
      <c r="AJ11" s="1721"/>
      <c r="AK11" s="1721"/>
      <c r="AL11" s="1721"/>
      <c r="AW11" s="20"/>
      <c r="AX11" s="20"/>
      <c r="AY11" s="20"/>
      <c r="AZ11" s="20"/>
      <c r="BA11" s="20"/>
      <c r="BB11" s="21"/>
      <c r="BC11" s="21"/>
      <c r="BD11" s="22"/>
      <c r="BE11" s="20"/>
      <c r="BF11" s="20"/>
      <c r="BG11" s="20"/>
      <c r="BH11" s="20"/>
      <c r="BI11" s="23"/>
      <c r="BJ11" s="20"/>
      <c r="BK11" s="24"/>
      <c r="BL11" s="25"/>
      <c r="BM11" s="25"/>
      <c r="BN11" s="25"/>
      <c r="BO11" s="25"/>
      <c r="BP11" s="25"/>
      <c r="BQ11" s="25"/>
      <c r="BR11" s="25"/>
      <c r="BS11" s="26"/>
      <c r="BT11" s="26"/>
      <c r="BU11" s="26"/>
      <c r="BV11" s="26"/>
      <c r="BW11" s="26"/>
      <c r="BX11" s="26"/>
      <c r="BY11" s="26"/>
      <c r="BZ11" s="26"/>
      <c r="CA11" s="26"/>
      <c r="CB11" s="16"/>
      <c r="CC11" s="16"/>
      <c r="CD11" s="16"/>
      <c r="CE11" s="16"/>
      <c r="CF11" s="16"/>
      <c r="CG11" s="16"/>
      <c r="CH11" s="16"/>
      <c r="CI11" s="16"/>
      <c r="CJ11" s="16"/>
      <c r="CK11" s="16"/>
      <c r="CL11" s="16"/>
      <c r="CM11" s="16"/>
      <c r="CN11" s="16"/>
      <c r="CO11" s="16"/>
      <c r="CP11" s="16"/>
      <c r="CQ11" s="16"/>
    </row>
    <row r="12" spans="1:95" ht="18.75" customHeight="1">
      <c r="B12" s="9"/>
      <c r="E12" s="9"/>
      <c r="F12" s="27"/>
      <c r="G12" s="27"/>
      <c r="H12" s="27"/>
      <c r="I12" s="27"/>
      <c r="J12" s="27"/>
      <c r="K12" s="27"/>
      <c r="L12" s="27"/>
      <c r="M12" s="27"/>
      <c r="N12" s="27"/>
      <c r="O12" s="27"/>
      <c r="P12" s="27"/>
      <c r="Q12" s="27"/>
      <c r="R12" s="27"/>
      <c r="S12" s="27"/>
      <c r="T12" s="27"/>
      <c r="U12" s="27"/>
      <c r="V12" s="27"/>
      <c r="W12" s="1722" t="s">
        <v>644</v>
      </c>
      <c r="X12" s="1723"/>
      <c r="Y12" s="1723"/>
      <c r="Z12" s="1723"/>
      <c r="AA12" s="1723"/>
      <c r="AB12" s="1723"/>
      <c r="BB12" s="11"/>
      <c r="BC12" s="11"/>
      <c r="BD12" s="12"/>
      <c r="BI12" s="9"/>
      <c r="BK12" s="17"/>
      <c r="BL12" s="18"/>
      <c r="BM12" s="18"/>
      <c r="BN12" s="18"/>
      <c r="BO12" s="18"/>
      <c r="BP12" s="18"/>
      <c r="BQ12" s="18"/>
      <c r="BR12" s="18"/>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row>
    <row r="13" spans="1:95" ht="18.75" customHeight="1">
      <c r="B13" s="9"/>
      <c r="E13" s="9"/>
      <c r="F13" s="27"/>
      <c r="G13" s="27"/>
      <c r="H13" s="27"/>
      <c r="I13" s="27"/>
      <c r="J13" s="27"/>
      <c r="K13" s="27"/>
      <c r="L13" s="27"/>
      <c r="M13" s="21"/>
      <c r="N13" s="1724" t="s">
        <v>645</v>
      </c>
      <c r="O13" s="1724"/>
      <c r="P13" s="1724"/>
      <c r="Q13" s="1724"/>
      <c r="R13" s="1724"/>
      <c r="S13" s="1724"/>
      <c r="T13" s="1724"/>
      <c r="U13" s="21"/>
      <c r="V13" s="27"/>
      <c r="W13" s="27"/>
      <c r="X13" s="27"/>
      <c r="Y13" s="27"/>
      <c r="Z13" s="28"/>
      <c r="AA13" s="28"/>
      <c r="AB13" s="28"/>
      <c r="AR13" s="1725" t="s">
        <v>646</v>
      </c>
      <c r="AS13" s="1725"/>
      <c r="AT13" s="1725"/>
      <c r="AU13" s="1725"/>
      <c r="AV13" s="1725"/>
      <c r="BB13" s="11"/>
      <c r="BC13" s="11"/>
      <c r="BD13" s="12"/>
      <c r="BI13" s="9"/>
      <c r="BK13" s="17"/>
      <c r="BL13" s="18"/>
      <c r="BM13" s="18"/>
      <c r="BN13" s="18"/>
      <c r="BO13" s="18"/>
      <c r="BP13" s="18"/>
      <c r="BQ13" s="18"/>
      <c r="BR13" s="18"/>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row>
    <row r="14" spans="1:95" ht="18.75" customHeight="1">
      <c r="B14" s="9"/>
      <c r="E14" s="9"/>
      <c r="F14" s="27"/>
      <c r="G14" s="27"/>
      <c r="H14" s="27"/>
      <c r="I14" s="27"/>
      <c r="J14" s="27"/>
      <c r="K14" s="27"/>
      <c r="L14" s="27"/>
      <c r="M14" s="21"/>
      <c r="N14" s="1724" t="s">
        <v>647</v>
      </c>
      <c r="O14" s="1724"/>
      <c r="P14" s="1724"/>
      <c r="Q14" s="1724"/>
      <c r="R14" s="21"/>
      <c r="S14" s="21"/>
      <c r="T14" s="21"/>
      <c r="U14" s="21"/>
      <c r="V14" s="27"/>
      <c r="W14" s="27"/>
      <c r="X14" s="27"/>
      <c r="Y14" s="27"/>
      <c r="Z14" s="28"/>
      <c r="AA14" s="28"/>
      <c r="AB14" s="28"/>
      <c r="AD14" s="9"/>
      <c r="BB14" s="11"/>
      <c r="BC14" s="11"/>
      <c r="BD14" s="12"/>
      <c r="BI14" s="9"/>
      <c r="BK14" s="17"/>
      <c r="BL14" s="18"/>
      <c r="BM14" s="18"/>
      <c r="BN14" s="18"/>
      <c r="BO14" s="18"/>
      <c r="BP14" s="18"/>
      <c r="BQ14" s="18"/>
      <c r="BR14" s="18"/>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row>
    <row r="15" spans="1:95" ht="18.75" customHeight="1">
      <c r="B15" s="9"/>
      <c r="E15" s="9"/>
      <c r="F15" s="27"/>
      <c r="G15" s="27"/>
      <c r="H15" s="27"/>
      <c r="I15" s="27"/>
      <c r="J15" s="27"/>
      <c r="K15" s="27"/>
      <c r="L15" s="27"/>
      <c r="M15" s="21"/>
      <c r="N15" s="21"/>
      <c r="O15" s="21"/>
      <c r="P15" s="21"/>
      <c r="Q15" s="21"/>
      <c r="R15" s="21"/>
      <c r="S15" s="21"/>
      <c r="T15" s="21"/>
      <c r="U15" s="21"/>
      <c r="V15" s="27"/>
      <c r="W15" s="27"/>
      <c r="X15" s="27"/>
      <c r="Y15" s="27"/>
      <c r="Z15" s="28"/>
      <c r="AA15" s="28"/>
      <c r="AB15" s="28"/>
      <c r="AD15" s="9"/>
      <c r="BB15" s="11"/>
      <c r="BC15" s="11"/>
      <c r="BD15" s="12"/>
      <c r="BI15" s="9"/>
      <c r="BK15" s="17"/>
      <c r="BL15" s="18"/>
      <c r="BM15" s="18"/>
      <c r="BN15" s="18"/>
      <c r="BO15" s="18"/>
      <c r="BP15" s="18"/>
      <c r="BQ15" s="18"/>
      <c r="BR15" s="18"/>
      <c r="BS15" s="16"/>
      <c r="BT15" s="16"/>
      <c r="BU15" s="16"/>
      <c r="BV15" s="16"/>
      <c r="BW15" s="16"/>
      <c r="BX15" s="16"/>
      <c r="BY15" s="16"/>
      <c r="BZ15" s="16"/>
      <c r="CA15" s="16"/>
      <c r="CB15" s="16"/>
      <c r="CC15" s="16"/>
      <c r="CD15" s="1714" t="s">
        <v>648</v>
      </c>
      <c r="CE15" s="1714"/>
      <c r="CF15" s="1714"/>
      <c r="CG15" s="1714"/>
      <c r="CH15" s="1714"/>
      <c r="CI15" s="16"/>
      <c r="CJ15" s="16"/>
      <c r="CK15" s="16"/>
      <c r="CL15" s="16"/>
      <c r="CM15" s="16"/>
      <c r="CN15" s="16"/>
      <c r="CO15" s="16"/>
      <c r="CP15" s="16"/>
      <c r="CQ15" s="16"/>
    </row>
    <row r="16" spans="1:95" ht="18.75" customHeight="1">
      <c r="B16" s="9"/>
      <c r="E16" s="9"/>
      <c r="F16" s="11"/>
      <c r="G16" s="11"/>
      <c r="H16" s="11"/>
      <c r="I16" s="11"/>
      <c r="J16" s="11"/>
      <c r="K16" s="11"/>
      <c r="L16" s="11"/>
      <c r="M16" s="21"/>
      <c r="N16" s="21"/>
      <c r="O16" s="21"/>
      <c r="P16" s="21"/>
      <c r="Q16" s="21"/>
      <c r="R16" s="21"/>
      <c r="S16" s="21"/>
      <c r="T16" s="21"/>
      <c r="U16" s="21"/>
      <c r="V16" s="11"/>
      <c r="W16" s="11"/>
      <c r="X16" s="11"/>
      <c r="Y16" s="11"/>
      <c r="AD16" s="9"/>
      <c r="BB16" s="11"/>
      <c r="BC16" s="11"/>
      <c r="BD16" s="12"/>
      <c r="BI16" s="9"/>
      <c r="BK16" s="17"/>
      <c r="BL16" s="18"/>
      <c r="BM16" s="18"/>
      <c r="BN16" s="18"/>
      <c r="BO16" s="18"/>
      <c r="BP16" s="18"/>
      <c r="BQ16" s="18"/>
      <c r="BR16" s="18"/>
      <c r="BS16" s="16"/>
      <c r="BT16" s="16"/>
      <c r="BU16" s="16"/>
      <c r="BV16" s="16"/>
      <c r="BW16" s="16"/>
      <c r="BX16" s="16"/>
      <c r="BY16" s="16"/>
      <c r="BZ16" s="16"/>
      <c r="CA16" s="16"/>
      <c r="CB16" s="16"/>
      <c r="CC16" s="16"/>
      <c r="CD16" s="16"/>
      <c r="CE16" s="16" t="s">
        <v>649</v>
      </c>
      <c r="CF16" s="16"/>
      <c r="CG16" s="16"/>
      <c r="CH16" s="16"/>
      <c r="CI16" s="16"/>
      <c r="CJ16" s="16"/>
      <c r="CK16" s="16"/>
      <c r="CL16" s="16"/>
      <c r="CM16" s="16"/>
      <c r="CN16" s="16"/>
      <c r="CO16" s="16"/>
      <c r="CP16" s="16"/>
      <c r="CQ16" s="16"/>
    </row>
    <row r="17" spans="2:95" ht="18.75" customHeight="1">
      <c r="B17" s="9"/>
      <c r="E17" s="9"/>
      <c r="Z17" s="10"/>
      <c r="AA17" s="10"/>
      <c r="AB17" s="10"/>
      <c r="AC17" s="10"/>
      <c r="AD17" s="29"/>
      <c r="AE17" s="10"/>
      <c r="AF17" s="10"/>
      <c r="AG17" s="10"/>
      <c r="AH17" s="10"/>
      <c r="AI17" s="10"/>
      <c r="BB17" s="11"/>
      <c r="BC17" s="11"/>
      <c r="BD17" s="12"/>
      <c r="BI17" s="9"/>
      <c r="BK17" s="17"/>
      <c r="BL17" s="18"/>
      <c r="BM17" s="18"/>
      <c r="BN17" s="18"/>
      <c r="BO17" s="18"/>
      <c r="BP17" s="18"/>
      <c r="BQ17" s="18"/>
      <c r="BR17" s="18"/>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row>
    <row r="18" spans="2:95" ht="18.75" customHeight="1">
      <c r="B18" s="9"/>
      <c r="E18" s="9"/>
      <c r="AD18" s="9"/>
      <c r="BB18" s="11"/>
      <c r="BC18" s="11"/>
      <c r="BD18" s="12"/>
      <c r="BI18" s="9"/>
      <c r="BK18" s="17"/>
      <c r="BL18" s="18"/>
      <c r="BM18" s="18"/>
      <c r="BN18" s="18"/>
      <c r="BO18" s="18"/>
      <c r="BP18" s="18"/>
      <c r="BQ18" s="18"/>
      <c r="BR18" s="18"/>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row>
    <row r="19" spans="2:95" ht="18.75" customHeight="1">
      <c r="B19" s="9"/>
      <c r="E19" s="9"/>
      <c r="AD19" s="9"/>
      <c r="BB19" s="11"/>
      <c r="BC19" s="11"/>
      <c r="BD19" s="12"/>
      <c r="BI19" s="9"/>
      <c r="BK19" s="17"/>
      <c r="BL19" s="18"/>
      <c r="BM19" s="18"/>
      <c r="BN19" s="18"/>
      <c r="BO19" s="18"/>
      <c r="BP19" s="18"/>
      <c r="BQ19" s="18"/>
      <c r="BR19" s="18"/>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row>
    <row r="20" spans="2:95" ht="18.75" customHeight="1">
      <c r="B20" s="30" t="s">
        <v>650</v>
      </c>
      <c r="D20" s="31"/>
      <c r="E20" s="9"/>
      <c r="M20" s="8" t="s">
        <v>651</v>
      </c>
      <c r="AD20" s="9"/>
      <c r="BB20" s="11"/>
      <c r="BC20" s="11"/>
      <c r="BD20" s="12"/>
      <c r="BI20" s="9"/>
      <c r="BK20" s="17"/>
      <c r="BL20" s="18"/>
      <c r="BM20" s="18"/>
      <c r="BN20" s="18"/>
      <c r="BO20" s="18"/>
      <c r="BP20" s="18"/>
      <c r="BQ20" s="18"/>
      <c r="BR20" s="18"/>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row>
    <row r="21" spans="2:95" ht="18.75" customHeight="1">
      <c r="B21" s="9"/>
      <c r="E21" s="9"/>
      <c r="AD21" s="9"/>
      <c r="BB21" s="11"/>
      <c r="BC21" s="11"/>
      <c r="BD21" s="12"/>
      <c r="BI21" s="9"/>
      <c r="BK21" s="17"/>
      <c r="BL21" s="18"/>
      <c r="BM21" s="18"/>
      <c r="BN21" s="18"/>
      <c r="BO21" s="18"/>
      <c r="BP21" s="18"/>
      <c r="BQ21" s="18"/>
      <c r="BR21" s="18"/>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row>
    <row r="22" spans="2:95" ht="18.75" customHeight="1">
      <c r="B22" s="9"/>
      <c r="BB22" s="11"/>
      <c r="BC22" s="11"/>
      <c r="BD22" s="12"/>
      <c r="BI22" s="9"/>
      <c r="BK22" s="17"/>
      <c r="BL22" s="18"/>
      <c r="BM22" s="18"/>
      <c r="BN22" s="18"/>
      <c r="BO22" s="18"/>
      <c r="BP22" s="18"/>
      <c r="BQ22" s="18"/>
      <c r="BR22" s="18"/>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row>
    <row r="23" spans="2:95" ht="18.75" customHeight="1">
      <c r="B23" s="9"/>
      <c r="V23" s="1715" t="s">
        <v>652</v>
      </c>
      <c r="W23" s="1715"/>
      <c r="X23" s="1715"/>
      <c r="Y23" s="1715"/>
      <c r="Z23" s="1715"/>
      <c r="AA23" s="1715"/>
      <c r="AB23" s="1715"/>
      <c r="BB23" s="11"/>
      <c r="BC23" s="11"/>
      <c r="BD23" s="12"/>
      <c r="BI23" s="9"/>
      <c r="BK23" s="32"/>
      <c r="BL23" s="33"/>
      <c r="BM23" s="33"/>
      <c r="BN23" s="33"/>
      <c r="BO23" s="33"/>
      <c r="BP23" s="33"/>
      <c r="BQ23" s="33"/>
      <c r="BR23" s="33"/>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16"/>
      <c r="CQ23" s="16"/>
    </row>
    <row r="24" spans="2:95" ht="18.75" customHeight="1">
      <c r="B24" s="35"/>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7"/>
      <c r="BE24" s="1716"/>
      <c r="BF24" s="1717"/>
      <c r="BG24" s="1717"/>
      <c r="BH24" s="1717"/>
      <c r="BS24" s="3"/>
      <c r="BT24" s="3"/>
      <c r="BU24" s="3"/>
      <c r="BV24" s="3"/>
      <c r="BW24" s="3"/>
      <c r="BX24" s="3"/>
      <c r="BY24" s="3"/>
      <c r="BZ24" s="3"/>
      <c r="CA24" s="3"/>
      <c r="CB24" s="3"/>
      <c r="CC24" s="3"/>
      <c r="CD24" s="3"/>
      <c r="CE24" s="3"/>
      <c r="CF24" s="3"/>
      <c r="CG24" s="3"/>
      <c r="CH24" s="3"/>
      <c r="CI24" s="3"/>
      <c r="CJ24" s="3"/>
      <c r="CK24" s="3"/>
      <c r="CL24" s="3"/>
      <c r="CM24" s="3"/>
      <c r="CN24" s="3"/>
      <c r="CO24" s="3"/>
      <c r="CP24" s="3"/>
      <c r="CQ24" s="3"/>
    </row>
    <row r="25" spans="2:95" ht="18.75" customHeight="1">
      <c r="AU25" s="2" t="s">
        <v>653</v>
      </c>
      <c r="AV25" s="20"/>
      <c r="AW25" s="20"/>
      <c r="AX25" s="20"/>
      <c r="AY25" s="20"/>
      <c r="AZ25" s="20"/>
      <c r="BA25" s="20"/>
      <c r="BB25" s="20"/>
      <c r="BC25" s="20"/>
      <c r="BD25" s="20"/>
      <c r="BE25" s="20"/>
      <c r="BF25" s="20"/>
      <c r="BG25" s="20"/>
      <c r="BH25" s="20"/>
      <c r="BI25" s="20"/>
      <c r="BJ25" s="20"/>
      <c r="BK25" s="20"/>
      <c r="BL25" s="20"/>
      <c r="BM25" s="20"/>
      <c r="BN25" s="20"/>
      <c r="BO25" s="20"/>
      <c r="BP25" s="20"/>
      <c r="BQ25" s="20"/>
      <c r="BS25" s="3"/>
      <c r="BT25" s="3"/>
      <c r="BU25" s="3"/>
      <c r="BV25" s="3"/>
      <c r="BW25" s="3"/>
      <c r="BX25" s="38"/>
      <c r="BY25" s="3"/>
      <c r="BZ25" s="3"/>
      <c r="CA25" s="3"/>
      <c r="CB25" s="3"/>
      <c r="CC25" s="3"/>
      <c r="CD25" s="3"/>
      <c r="CE25" s="3"/>
      <c r="CF25" s="3"/>
      <c r="CG25" s="3"/>
      <c r="CH25" s="3"/>
      <c r="CI25" s="3"/>
      <c r="CJ25" s="3"/>
      <c r="CK25" s="3"/>
      <c r="CL25" s="3"/>
      <c r="CM25" s="3"/>
      <c r="CN25" s="3"/>
      <c r="CO25" s="3"/>
      <c r="CP25" s="3"/>
      <c r="CQ25" s="3"/>
    </row>
    <row r="26" spans="2:95" ht="18.75" customHeight="1">
      <c r="V26" s="3"/>
      <c r="W26" s="3"/>
      <c r="X26" s="3"/>
      <c r="Y26" s="3"/>
      <c r="Z26" s="3"/>
      <c r="AA26" s="3"/>
      <c r="AB26" s="3"/>
      <c r="AU26" s="2" t="s">
        <v>654</v>
      </c>
      <c r="AV26" s="20"/>
      <c r="AW26" s="20"/>
      <c r="AX26" s="20"/>
      <c r="AY26" s="20"/>
      <c r="AZ26" s="20"/>
      <c r="BA26" s="20"/>
      <c r="BB26" s="20"/>
      <c r="BC26" s="20"/>
      <c r="BD26" s="20"/>
      <c r="BE26" s="20"/>
      <c r="BF26" s="20"/>
      <c r="BG26" s="20"/>
      <c r="BH26" s="20"/>
      <c r="BI26" s="20"/>
      <c r="BJ26" s="20"/>
      <c r="BK26" s="20"/>
      <c r="BL26" s="20"/>
      <c r="BM26" s="20"/>
      <c r="BN26" s="20"/>
      <c r="BO26" s="20"/>
      <c r="BP26" s="20"/>
      <c r="BQ26" s="20"/>
      <c r="BS26" s="3"/>
      <c r="BT26" s="3"/>
      <c r="BU26" s="3"/>
      <c r="BV26" s="3"/>
      <c r="BW26" s="3"/>
      <c r="BX26" s="3"/>
      <c r="BY26" s="3"/>
      <c r="BZ26" s="3"/>
      <c r="CA26" s="3"/>
      <c r="CB26" s="3"/>
      <c r="CC26" s="3"/>
      <c r="CD26" s="3"/>
      <c r="CE26" s="3"/>
      <c r="CF26" s="3"/>
      <c r="CG26" s="3"/>
      <c r="CH26" s="3"/>
      <c r="CI26" s="3"/>
      <c r="CJ26" s="3"/>
      <c r="CK26" s="3"/>
      <c r="CL26" s="3"/>
      <c r="CM26" s="3"/>
      <c r="CN26" s="3"/>
      <c r="CO26" s="3"/>
      <c r="CP26" s="3"/>
      <c r="CQ26" s="3"/>
    </row>
    <row r="28" spans="2:95">
      <c r="AU28" s="1718" t="s">
        <v>655</v>
      </c>
      <c r="AV28" s="1719"/>
      <c r="AW28" s="1719"/>
      <c r="AX28" s="1719"/>
      <c r="AY28" s="1719"/>
      <c r="AZ28" s="1719"/>
      <c r="BA28" s="1719"/>
      <c r="BB28" s="1719"/>
      <c r="BC28" s="1719"/>
      <c r="BD28" s="1719"/>
      <c r="BE28" s="1719"/>
      <c r="BF28" s="1719"/>
      <c r="BG28" s="1719"/>
      <c r="BH28" s="1719"/>
      <c r="BI28" s="1719"/>
      <c r="BJ28" s="1719"/>
      <c r="BK28" s="1719"/>
      <c r="BL28" s="1719"/>
      <c r="BM28" s="1719"/>
      <c r="BN28" s="1719"/>
      <c r="BO28" s="1719"/>
      <c r="BP28" s="1719"/>
      <c r="BQ28" s="1719"/>
      <c r="BR28" s="1719"/>
      <c r="BS28" s="1719"/>
      <c r="BT28" s="1719"/>
      <c r="BU28" s="1719"/>
      <c r="BV28" s="1719"/>
      <c r="BW28" s="1719"/>
      <c r="BX28" s="1719"/>
      <c r="BY28" s="1719"/>
      <c r="BZ28" s="1719"/>
      <c r="CA28" s="1719"/>
      <c r="CB28" s="1719"/>
      <c r="CC28" s="1719"/>
      <c r="CD28" s="1719"/>
      <c r="CE28" s="1719"/>
      <c r="CF28" s="1719"/>
      <c r="CG28" s="1719"/>
      <c r="CH28" s="1719"/>
      <c r="CI28" s="1719"/>
      <c r="CJ28" s="1719"/>
      <c r="CK28" s="1719"/>
      <c r="CL28" s="1719"/>
      <c r="CM28" s="1719"/>
      <c r="CN28" s="1719"/>
      <c r="CO28" s="1719"/>
      <c r="CP28" s="1719"/>
      <c r="CQ28" s="1719"/>
    </row>
    <row r="29" spans="2:95">
      <c r="AU29" s="1719"/>
      <c r="AV29" s="1719"/>
      <c r="AW29" s="1719"/>
      <c r="AX29" s="1719"/>
      <c r="AY29" s="1719"/>
      <c r="AZ29" s="1719"/>
      <c r="BA29" s="1719"/>
      <c r="BB29" s="1719"/>
      <c r="BC29" s="1719"/>
      <c r="BD29" s="1719"/>
      <c r="BE29" s="1719"/>
      <c r="BF29" s="1719"/>
      <c r="BG29" s="1719"/>
      <c r="BH29" s="1719"/>
      <c r="BI29" s="1719"/>
      <c r="BJ29" s="1719"/>
      <c r="BK29" s="1719"/>
      <c r="BL29" s="1719"/>
      <c r="BM29" s="1719"/>
      <c r="BN29" s="1719"/>
      <c r="BO29" s="1719"/>
      <c r="BP29" s="1719"/>
      <c r="BQ29" s="1719"/>
      <c r="BR29" s="1719"/>
      <c r="BS29" s="1719"/>
      <c r="BT29" s="1719"/>
      <c r="BU29" s="1719"/>
      <c r="BV29" s="1719"/>
      <c r="BW29" s="1719"/>
      <c r="BX29" s="1719"/>
      <c r="BY29" s="1719"/>
      <c r="BZ29" s="1719"/>
      <c r="CA29" s="1719"/>
      <c r="CB29" s="1719"/>
      <c r="CC29" s="1719"/>
      <c r="CD29" s="1719"/>
      <c r="CE29" s="1719"/>
      <c r="CF29" s="1719"/>
      <c r="CG29" s="1719"/>
      <c r="CH29" s="1719"/>
      <c r="CI29" s="1719"/>
      <c r="CJ29" s="1719"/>
      <c r="CK29" s="1719"/>
      <c r="CL29" s="1719"/>
      <c r="CM29" s="1719"/>
      <c r="CN29" s="1719"/>
      <c r="CO29" s="1719"/>
      <c r="CP29" s="1719"/>
      <c r="CQ29" s="1719"/>
    </row>
    <row r="30" spans="2:95">
      <c r="AU30" s="1719"/>
      <c r="AV30" s="1719"/>
      <c r="AW30" s="1719"/>
      <c r="AX30" s="1719"/>
      <c r="AY30" s="1719"/>
      <c r="AZ30" s="1719"/>
      <c r="BA30" s="1719"/>
      <c r="BB30" s="1719"/>
      <c r="BC30" s="1719"/>
      <c r="BD30" s="1719"/>
      <c r="BE30" s="1719"/>
      <c r="BF30" s="1719"/>
      <c r="BG30" s="1719"/>
      <c r="BH30" s="1719"/>
      <c r="BI30" s="1719"/>
      <c r="BJ30" s="1719"/>
      <c r="BK30" s="1719"/>
      <c r="BL30" s="1719"/>
      <c r="BM30" s="1719"/>
      <c r="BN30" s="1719"/>
      <c r="BO30" s="1719"/>
      <c r="BP30" s="1719"/>
      <c r="BQ30" s="1719"/>
      <c r="BR30" s="1719"/>
      <c r="BS30" s="1719"/>
      <c r="BT30" s="1719"/>
      <c r="BU30" s="1719"/>
      <c r="BV30" s="1719"/>
      <c r="BW30" s="1719"/>
      <c r="BX30" s="1719"/>
      <c r="BY30" s="1719"/>
      <c r="BZ30" s="1719"/>
      <c r="CA30" s="1719"/>
      <c r="CB30" s="1719"/>
      <c r="CC30" s="1719"/>
      <c r="CD30" s="1719"/>
      <c r="CE30" s="1719"/>
      <c r="CF30" s="1719"/>
      <c r="CG30" s="1719"/>
      <c r="CH30" s="1719"/>
      <c r="CI30" s="1719"/>
      <c r="CJ30" s="1719"/>
      <c r="CK30" s="1719"/>
      <c r="CL30" s="1719"/>
      <c r="CM30" s="1719"/>
      <c r="CN30" s="1719"/>
      <c r="CO30" s="1719"/>
      <c r="CP30" s="1719"/>
      <c r="CQ30" s="1719"/>
    </row>
    <row r="31" spans="2:95">
      <c r="AU31" s="1719"/>
      <c r="AV31" s="1719"/>
      <c r="AW31" s="1719"/>
      <c r="AX31" s="1719"/>
      <c r="AY31" s="1719"/>
      <c r="AZ31" s="1719"/>
      <c r="BA31" s="1719"/>
      <c r="BB31" s="1719"/>
      <c r="BC31" s="1719"/>
      <c r="BD31" s="1719"/>
      <c r="BE31" s="1719"/>
      <c r="BF31" s="1719"/>
      <c r="BG31" s="1719"/>
      <c r="BH31" s="1719"/>
      <c r="BI31" s="1719"/>
      <c r="BJ31" s="1719"/>
      <c r="BK31" s="1719"/>
      <c r="BL31" s="1719"/>
      <c r="BM31" s="1719"/>
      <c r="BN31" s="1719"/>
      <c r="BO31" s="1719"/>
      <c r="BP31" s="1719"/>
      <c r="BQ31" s="1719"/>
      <c r="BR31" s="1719"/>
      <c r="BS31" s="1719"/>
      <c r="BT31" s="1719"/>
      <c r="BU31" s="1719"/>
      <c r="BV31" s="1719"/>
      <c r="BW31" s="1719"/>
      <c r="BX31" s="1719"/>
      <c r="BY31" s="1719"/>
      <c r="BZ31" s="1719"/>
      <c r="CA31" s="1719"/>
      <c r="CB31" s="1719"/>
      <c r="CC31" s="1719"/>
      <c r="CD31" s="1719"/>
      <c r="CE31" s="1719"/>
      <c r="CF31" s="1719"/>
      <c r="CG31" s="1719"/>
      <c r="CH31" s="1719"/>
      <c r="CI31" s="1719"/>
      <c r="CJ31" s="1719"/>
      <c r="CK31" s="1719"/>
      <c r="CL31" s="1719"/>
      <c r="CM31" s="1719"/>
      <c r="CN31" s="1719"/>
      <c r="CO31" s="1719"/>
      <c r="CP31" s="1719"/>
      <c r="CQ31" s="1719"/>
    </row>
    <row r="32" spans="2:95">
      <c r="AU32" s="1719"/>
      <c r="AV32" s="1719"/>
      <c r="AW32" s="1719"/>
      <c r="AX32" s="1719"/>
      <c r="AY32" s="1719"/>
      <c r="AZ32" s="1719"/>
      <c r="BA32" s="1719"/>
      <c r="BB32" s="1719"/>
      <c r="BC32" s="1719"/>
      <c r="BD32" s="1719"/>
      <c r="BE32" s="1719"/>
      <c r="BF32" s="1719"/>
      <c r="BG32" s="1719"/>
      <c r="BH32" s="1719"/>
      <c r="BI32" s="1719"/>
      <c r="BJ32" s="1719"/>
      <c r="BK32" s="1719"/>
      <c r="BL32" s="1719"/>
      <c r="BM32" s="1719"/>
      <c r="BN32" s="1719"/>
      <c r="BO32" s="1719"/>
      <c r="BP32" s="1719"/>
      <c r="BQ32" s="1719"/>
      <c r="BR32" s="1719"/>
      <c r="BS32" s="1719"/>
      <c r="BT32" s="1719"/>
      <c r="BU32" s="1719"/>
      <c r="BV32" s="1719"/>
      <c r="BW32" s="1719"/>
      <c r="BX32" s="1719"/>
      <c r="BY32" s="1719"/>
      <c r="BZ32" s="1719"/>
      <c r="CA32" s="1719"/>
      <c r="CB32" s="1719"/>
      <c r="CC32" s="1719"/>
      <c r="CD32" s="1719"/>
      <c r="CE32" s="1719"/>
      <c r="CF32" s="1719"/>
      <c r="CG32" s="1719"/>
      <c r="CH32" s="1719"/>
      <c r="CI32" s="1719"/>
      <c r="CJ32" s="1719"/>
      <c r="CK32" s="1719"/>
      <c r="CL32" s="1719"/>
      <c r="CM32" s="1719"/>
      <c r="CN32" s="1719"/>
      <c r="CO32" s="1719"/>
      <c r="CP32" s="1719"/>
      <c r="CQ32" s="1719"/>
    </row>
    <row r="33" spans="47:95">
      <c r="AU33" s="1719"/>
      <c r="AV33" s="1719"/>
      <c r="AW33" s="1719"/>
      <c r="AX33" s="1719"/>
      <c r="AY33" s="1719"/>
      <c r="AZ33" s="1719"/>
      <c r="BA33" s="1719"/>
      <c r="BB33" s="1719"/>
      <c r="BC33" s="1719"/>
      <c r="BD33" s="1719"/>
      <c r="BE33" s="1719"/>
      <c r="BF33" s="1719"/>
      <c r="BG33" s="1719"/>
      <c r="BH33" s="1719"/>
      <c r="BI33" s="1719"/>
      <c r="BJ33" s="1719"/>
      <c r="BK33" s="1719"/>
      <c r="BL33" s="1719"/>
      <c r="BM33" s="1719"/>
      <c r="BN33" s="1719"/>
      <c r="BO33" s="1719"/>
      <c r="BP33" s="1719"/>
      <c r="BQ33" s="1719"/>
      <c r="BR33" s="1719"/>
      <c r="BS33" s="1719"/>
      <c r="BT33" s="1719"/>
      <c r="BU33" s="1719"/>
      <c r="BV33" s="1719"/>
      <c r="BW33" s="1719"/>
      <c r="BX33" s="1719"/>
      <c r="BY33" s="1719"/>
      <c r="BZ33" s="1719"/>
      <c r="CA33" s="1719"/>
      <c r="CB33" s="1719"/>
      <c r="CC33" s="1719"/>
      <c r="CD33" s="1719"/>
      <c r="CE33" s="1719"/>
      <c r="CF33" s="1719"/>
      <c r="CG33" s="1719"/>
      <c r="CH33" s="1719"/>
      <c r="CI33" s="1719"/>
      <c r="CJ33" s="1719"/>
      <c r="CK33" s="1719"/>
      <c r="CL33" s="1719"/>
      <c r="CM33" s="1719"/>
      <c r="CN33" s="1719"/>
      <c r="CO33" s="1719"/>
      <c r="CP33" s="1719"/>
      <c r="CQ33" s="1719"/>
    </row>
    <row r="34" spans="47:95">
      <c r="AU34" s="1719"/>
      <c r="AV34" s="1719"/>
      <c r="AW34" s="1719"/>
      <c r="AX34" s="1719"/>
      <c r="AY34" s="1719"/>
      <c r="AZ34" s="1719"/>
      <c r="BA34" s="1719"/>
      <c r="BB34" s="1719"/>
      <c r="BC34" s="1719"/>
      <c r="BD34" s="1719"/>
      <c r="BE34" s="1719"/>
      <c r="BF34" s="1719"/>
      <c r="BG34" s="1719"/>
      <c r="BH34" s="1719"/>
      <c r="BI34" s="1719"/>
      <c r="BJ34" s="1719"/>
      <c r="BK34" s="1719"/>
      <c r="BL34" s="1719"/>
      <c r="BM34" s="1719"/>
      <c r="BN34" s="1719"/>
      <c r="BO34" s="1719"/>
      <c r="BP34" s="1719"/>
      <c r="BQ34" s="1719"/>
      <c r="BR34" s="1719"/>
      <c r="BS34" s="1719"/>
      <c r="BT34" s="1719"/>
      <c r="BU34" s="1719"/>
      <c r="BV34" s="1719"/>
      <c r="BW34" s="1719"/>
      <c r="BX34" s="1719"/>
      <c r="BY34" s="1719"/>
      <c r="BZ34" s="1719"/>
      <c r="CA34" s="1719"/>
      <c r="CB34" s="1719"/>
      <c r="CC34" s="1719"/>
      <c r="CD34" s="1719"/>
      <c r="CE34" s="1719"/>
      <c r="CF34" s="1719"/>
      <c r="CG34" s="1719"/>
      <c r="CH34" s="1719"/>
      <c r="CI34" s="1719"/>
      <c r="CJ34" s="1719"/>
      <c r="CK34" s="1719"/>
      <c r="CL34" s="1719"/>
      <c r="CM34" s="1719"/>
      <c r="CN34" s="1719"/>
      <c r="CO34" s="1719"/>
      <c r="CP34" s="1719"/>
      <c r="CQ34" s="1719"/>
    </row>
    <row r="35" spans="47:95">
      <c r="AU35" s="1719"/>
      <c r="AV35" s="1719"/>
      <c r="AW35" s="1719"/>
      <c r="AX35" s="1719"/>
      <c r="AY35" s="1719"/>
      <c r="AZ35" s="1719"/>
      <c r="BA35" s="1719"/>
      <c r="BB35" s="1719"/>
      <c r="BC35" s="1719"/>
      <c r="BD35" s="1719"/>
      <c r="BE35" s="1719"/>
      <c r="BF35" s="1719"/>
      <c r="BG35" s="1719"/>
      <c r="BH35" s="1719"/>
      <c r="BI35" s="1719"/>
      <c r="BJ35" s="1719"/>
      <c r="BK35" s="1719"/>
      <c r="BL35" s="1719"/>
      <c r="BM35" s="1719"/>
      <c r="BN35" s="1719"/>
      <c r="BO35" s="1719"/>
      <c r="BP35" s="1719"/>
      <c r="BQ35" s="1719"/>
      <c r="BR35" s="1719"/>
      <c r="BS35" s="1719"/>
      <c r="BT35" s="1719"/>
      <c r="BU35" s="1719"/>
      <c r="BV35" s="1719"/>
      <c r="BW35" s="1719"/>
      <c r="BX35" s="1719"/>
      <c r="BY35" s="1719"/>
      <c r="BZ35" s="1719"/>
      <c r="CA35" s="1719"/>
      <c r="CB35" s="1719"/>
      <c r="CC35" s="1719"/>
      <c r="CD35" s="1719"/>
      <c r="CE35" s="1719"/>
      <c r="CF35" s="1719"/>
      <c r="CG35" s="1719"/>
      <c r="CH35" s="1719"/>
      <c r="CI35" s="1719"/>
      <c r="CJ35" s="1719"/>
      <c r="CK35" s="1719"/>
      <c r="CL35" s="1719"/>
      <c r="CM35" s="1719"/>
      <c r="CN35" s="1719"/>
      <c r="CO35" s="1719"/>
      <c r="CP35" s="1719"/>
      <c r="CQ35" s="1719"/>
    </row>
    <row r="36" spans="47:95">
      <c r="AU36" s="1719"/>
      <c r="AV36" s="1719"/>
      <c r="AW36" s="1719"/>
      <c r="AX36" s="1719"/>
      <c r="AY36" s="1719"/>
      <c r="AZ36" s="1719"/>
      <c r="BA36" s="1719"/>
      <c r="BB36" s="1719"/>
      <c r="BC36" s="1719"/>
      <c r="BD36" s="1719"/>
      <c r="BE36" s="1719"/>
      <c r="BF36" s="1719"/>
      <c r="BG36" s="1719"/>
      <c r="BH36" s="1719"/>
      <c r="BI36" s="1719"/>
      <c r="BJ36" s="1719"/>
      <c r="BK36" s="1719"/>
      <c r="BL36" s="1719"/>
      <c r="BM36" s="1719"/>
      <c r="BN36" s="1719"/>
      <c r="BO36" s="1719"/>
      <c r="BP36" s="1719"/>
      <c r="BQ36" s="1719"/>
      <c r="BR36" s="1719"/>
      <c r="BS36" s="1719"/>
      <c r="BT36" s="1719"/>
      <c r="BU36" s="1719"/>
      <c r="BV36" s="1719"/>
      <c r="BW36" s="1719"/>
      <c r="BX36" s="1719"/>
      <c r="BY36" s="1719"/>
      <c r="BZ36" s="1719"/>
      <c r="CA36" s="1719"/>
      <c r="CB36" s="1719"/>
      <c r="CC36" s="1719"/>
      <c r="CD36" s="1719"/>
      <c r="CE36" s="1719"/>
      <c r="CF36" s="1719"/>
      <c r="CG36" s="1719"/>
      <c r="CH36" s="1719"/>
      <c r="CI36" s="1719"/>
      <c r="CJ36" s="1719"/>
      <c r="CK36" s="1719"/>
      <c r="CL36" s="1719"/>
      <c r="CM36" s="1719"/>
      <c r="CN36" s="1719"/>
      <c r="CO36" s="1719"/>
      <c r="CP36" s="1719"/>
      <c r="CQ36" s="1719"/>
    </row>
    <row r="37" spans="47:95">
      <c r="AU37" s="1719"/>
      <c r="AV37" s="1719"/>
      <c r="AW37" s="1719"/>
      <c r="AX37" s="1719"/>
      <c r="AY37" s="1719"/>
      <c r="AZ37" s="1719"/>
      <c r="BA37" s="1719"/>
      <c r="BB37" s="1719"/>
      <c r="BC37" s="1719"/>
      <c r="BD37" s="1719"/>
      <c r="BE37" s="1719"/>
      <c r="BF37" s="1719"/>
      <c r="BG37" s="1719"/>
      <c r="BH37" s="1719"/>
      <c r="BI37" s="1719"/>
      <c r="BJ37" s="1719"/>
      <c r="BK37" s="1719"/>
      <c r="BL37" s="1719"/>
      <c r="BM37" s="1719"/>
      <c r="BN37" s="1719"/>
      <c r="BO37" s="1719"/>
      <c r="BP37" s="1719"/>
      <c r="BQ37" s="1719"/>
      <c r="BR37" s="1719"/>
      <c r="BS37" s="1719"/>
      <c r="BT37" s="1719"/>
      <c r="BU37" s="1719"/>
      <c r="BV37" s="1719"/>
      <c r="BW37" s="1719"/>
      <c r="BX37" s="1719"/>
      <c r="BY37" s="1719"/>
      <c r="BZ37" s="1719"/>
      <c r="CA37" s="1719"/>
      <c r="CB37" s="1719"/>
      <c r="CC37" s="1719"/>
      <c r="CD37" s="1719"/>
      <c r="CE37" s="1719"/>
      <c r="CF37" s="1719"/>
      <c r="CG37" s="1719"/>
      <c r="CH37" s="1719"/>
      <c r="CI37" s="1719"/>
      <c r="CJ37" s="1719"/>
      <c r="CK37" s="1719"/>
      <c r="CL37" s="1719"/>
      <c r="CM37" s="1719"/>
      <c r="CN37" s="1719"/>
      <c r="CO37" s="1719"/>
      <c r="CP37" s="1719"/>
      <c r="CQ37" s="1719"/>
    </row>
    <row r="38" spans="47:95">
      <c r="AU38" s="1719"/>
      <c r="AV38" s="1719"/>
      <c r="AW38" s="1719"/>
      <c r="AX38" s="1719"/>
      <c r="AY38" s="1719"/>
      <c r="AZ38" s="1719"/>
      <c r="BA38" s="1719"/>
      <c r="BB38" s="1719"/>
      <c r="BC38" s="1719"/>
      <c r="BD38" s="1719"/>
      <c r="BE38" s="1719"/>
      <c r="BF38" s="1719"/>
      <c r="BG38" s="1719"/>
      <c r="BH38" s="1719"/>
      <c r="BI38" s="1719"/>
      <c r="BJ38" s="1719"/>
      <c r="BK38" s="1719"/>
      <c r="BL38" s="1719"/>
      <c r="BM38" s="1719"/>
      <c r="BN38" s="1719"/>
      <c r="BO38" s="1719"/>
      <c r="BP38" s="1719"/>
      <c r="BQ38" s="1719"/>
      <c r="BR38" s="1719"/>
      <c r="BS38" s="1719"/>
      <c r="BT38" s="1719"/>
      <c r="BU38" s="1719"/>
      <c r="BV38" s="1719"/>
      <c r="BW38" s="1719"/>
      <c r="BX38" s="1719"/>
      <c r="BY38" s="1719"/>
      <c r="BZ38" s="1719"/>
      <c r="CA38" s="1719"/>
      <c r="CB38" s="1719"/>
      <c r="CC38" s="1719"/>
      <c r="CD38" s="1719"/>
      <c r="CE38" s="1719"/>
      <c r="CF38" s="1719"/>
      <c r="CG38" s="1719"/>
      <c r="CH38" s="1719"/>
      <c r="CI38" s="1719"/>
      <c r="CJ38" s="1719"/>
      <c r="CK38" s="1719"/>
      <c r="CL38" s="1719"/>
      <c r="CM38" s="1719"/>
      <c r="CN38" s="1719"/>
      <c r="CO38" s="1719"/>
      <c r="CP38" s="1719"/>
      <c r="CQ38" s="1719"/>
    </row>
    <row r="39" spans="47:95">
      <c r="AU39" s="1719"/>
      <c r="AV39" s="1719"/>
      <c r="AW39" s="1719"/>
      <c r="AX39" s="1719"/>
      <c r="AY39" s="1719"/>
      <c r="AZ39" s="1719"/>
      <c r="BA39" s="1719"/>
      <c r="BB39" s="1719"/>
      <c r="BC39" s="1719"/>
      <c r="BD39" s="1719"/>
      <c r="BE39" s="1719"/>
      <c r="BF39" s="1719"/>
      <c r="BG39" s="1719"/>
      <c r="BH39" s="1719"/>
      <c r="BI39" s="1719"/>
      <c r="BJ39" s="1719"/>
      <c r="BK39" s="1719"/>
      <c r="BL39" s="1719"/>
      <c r="BM39" s="1719"/>
      <c r="BN39" s="1719"/>
      <c r="BO39" s="1719"/>
      <c r="BP39" s="1719"/>
      <c r="BQ39" s="1719"/>
      <c r="BR39" s="1719"/>
      <c r="BS39" s="1719"/>
      <c r="BT39" s="1719"/>
      <c r="BU39" s="1719"/>
      <c r="BV39" s="1719"/>
      <c r="BW39" s="1719"/>
      <c r="BX39" s="1719"/>
      <c r="BY39" s="1719"/>
      <c r="BZ39" s="1719"/>
      <c r="CA39" s="1719"/>
      <c r="CB39" s="1719"/>
      <c r="CC39" s="1719"/>
      <c r="CD39" s="1719"/>
      <c r="CE39" s="1719"/>
      <c r="CF39" s="1719"/>
      <c r="CG39" s="1719"/>
      <c r="CH39" s="1719"/>
      <c r="CI39" s="1719"/>
      <c r="CJ39" s="1719"/>
      <c r="CK39" s="1719"/>
      <c r="CL39" s="1719"/>
      <c r="CM39" s="1719"/>
      <c r="CN39" s="1719"/>
      <c r="CO39" s="1719"/>
      <c r="CP39" s="1719"/>
      <c r="CQ39" s="1719"/>
    </row>
    <row r="40" spans="47:95">
      <c r="AU40" s="1719"/>
      <c r="AV40" s="1719"/>
      <c r="AW40" s="1719"/>
      <c r="AX40" s="1719"/>
      <c r="AY40" s="1719"/>
      <c r="AZ40" s="1719"/>
      <c r="BA40" s="1719"/>
      <c r="BB40" s="1719"/>
      <c r="BC40" s="1719"/>
      <c r="BD40" s="1719"/>
      <c r="BE40" s="1719"/>
      <c r="BF40" s="1719"/>
      <c r="BG40" s="1719"/>
      <c r="BH40" s="1719"/>
      <c r="BI40" s="1719"/>
      <c r="BJ40" s="1719"/>
      <c r="BK40" s="1719"/>
      <c r="BL40" s="1719"/>
      <c r="BM40" s="1719"/>
      <c r="BN40" s="1719"/>
      <c r="BO40" s="1719"/>
      <c r="BP40" s="1719"/>
      <c r="BQ40" s="1719"/>
      <c r="BR40" s="1719"/>
      <c r="BS40" s="1719"/>
      <c r="BT40" s="1719"/>
      <c r="BU40" s="1719"/>
      <c r="BV40" s="1719"/>
      <c r="BW40" s="1719"/>
      <c r="BX40" s="1719"/>
      <c r="BY40" s="1719"/>
      <c r="BZ40" s="1719"/>
      <c r="CA40" s="1719"/>
      <c r="CB40" s="1719"/>
      <c r="CC40" s="1719"/>
      <c r="CD40" s="1719"/>
      <c r="CE40" s="1719"/>
      <c r="CF40" s="1719"/>
      <c r="CG40" s="1719"/>
      <c r="CH40" s="1719"/>
      <c r="CI40" s="1719"/>
      <c r="CJ40" s="1719"/>
      <c r="CK40" s="1719"/>
      <c r="CL40" s="1719"/>
      <c r="CM40" s="1719"/>
      <c r="CN40" s="1719"/>
      <c r="CO40" s="1719"/>
      <c r="CP40" s="1719"/>
      <c r="CQ40" s="1719"/>
    </row>
    <row r="41" spans="47:95">
      <c r="AU41" s="1719"/>
      <c r="AV41" s="1719"/>
      <c r="AW41" s="1719"/>
      <c r="AX41" s="1719"/>
      <c r="AY41" s="1719"/>
      <c r="AZ41" s="1719"/>
      <c r="BA41" s="1719"/>
      <c r="BB41" s="1719"/>
      <c r="BC41" s="1719"/>
      <c r="BD41" s="1719"/>
      <c r="BE41" s="1719"/>
      <c r="BF41" s="1719"/>
      <c r="BG41" s="1719"/>
      <c r="BH41" s="1719"/>
      <c r="BI41" s="1719"/>
      <c r="BJ41" s="1719"/>
      <c r="BK41" s="1719"/>
      <c r="BL41" s="1719"/>
      <c r="BM41" s="1719"/>
      <c r="BN41" s="1719"/>
      <c r="BO41" s="1719"/>
      <c r="BP41" s="1719"/>
      <c r="BQ41" s="1719"/>
      <c r="BR41" s="1719"/>
      <c r="BS41" s="1719"/>
      <c r="BT41" s="1719"/>
      <c r="BU41" s="1719"/>
      <c r="BV41" s="1719"/>
      <c r="BW41" s="1719"/>
      <c r="BX41" s="1719"/>
      <c r="BY41" s="1719"/>
      <c r="BZ41" s="1719"/>
      <c r="CA41" s="1719"/>
      <c r="CB41" s="1719"/>
      <c r="CC41" s="1719"/>
      <c r="CD41" s="1719"/>
      <c r="CE41" s="1719"/>
      <c r="CF41" s="1719"/>
      <c r="CG41" s="1719"/>
      <c r="CH41" s="1719"/>
      <c r="CI41" s="1719"/>
      <c r="CJ41" s="1719"/>
      <c r="CK41" s="1719"/>
      <c r="CL41" s="1719"/>
      <c r="CM41" s="1719"/>
      <c r="CN41" s="1719"/>
      <c r="CO41" s="1719"/>
      <c r="CP41" s="1719"/>
      <c r="CQ41" s="1719"/>
    </row>
    <row r="42" spans="47:95">
      <c r="AU42" s="1719"/>
      <c r="AV42" s="1719"/>
      <c r="AW42" s="1719"/>
      <c r="AX42" s="1719"/>
      <c r="AY42" s="1719"/>
      <c r="AZ42" s="1719"/>
      <c r="BA42" s="1719"/>
      <c r="BB42" s="1719"/>
      <c r="BC42" s="1719"/>
      <c r="BD42" s="1719"/>
      <c r="BE42" s="1719"/>
      <c r="BF42" s="1719"/>
      <c r="BG42" s="1719"/>
      <c r="BH42" s="1719"/>
      <c r="BI42" s="1719"/>
      <c r="BJ42" s="1719"/>
      <c r="BK42" s="1719"/>
      <c r="BL42" s="1719"/>
      <c r="BM42" s="1719"/>
      <c r="BN42" s="1719"/>
      <c r="BO42" s="1719"/>
      <c r="BP42" s="1719"/>
      <c r="BQ42" s="1719"/>
      <c r="BR42" s="1719"/>
      <c r="BS42" s="1719"/>
      <c r="BT42" s="1719"/>
      <c r="BU42" s="1719"/>
      <c r="BV42" s="1719"/>
      <c r="BW42" s="1719"/>
      <c r="BX42" s="1719"/>
      <c r="BY42" s="1719"/>
      <c r="BZ42" s="1719"/>
      <c r="CA42" s="1719"/>
      <c r="CB42" s="1719"/>
      <c r="CC42" s="1719"/>
      <c r="CD42" s="1719"/>
      <c r="CE42" s="1719"/>
      <c r="CF42" s="1719"/>
      <c r="CG42" s="1719"/>
      <c r="CH42" s="1719"/>
      <c r="CI42" s="1719"/>
      <c r="CJ42" s="1719"/>
      <c r="CK42" s="1719"/>
      <c r="CL42" s="1719"/>
      <c r="CM42" s="1719"/>
      <c r="CN42" s="1719"/>
      <c r="CO42" s="1719"/>
      <c r="CP42" s="1719"/>
      <c r="CQ42" s="1719"/>
    </row>
    <row r="43" spans="47:95">
      <c r="AU43" s="1719"/>
      <c r="AV43" s="1719"/>
      <c r="AW43" s="1719"/>
      <c r="AX43" s="1719"/>
      <c r="AY43" s="1719"/>
      <c r="AZ43" s="1719"/>
      <c r="BA43" s="1719"/>
      <c r="BB43" s="1719"/>
      <c r="BC43" s="1719"/>
      <c r="BD43" s="1719"/>
      <c r="BE43" s="1719"/>
      <c r="BF43" s="1719"/>
      <c r="BG43" s="1719"/>
      <c r="BH43" s="1719"/>
      <c r="BI43" s="1719"/>
      <c r="BJ43" s="1719"/>
      <c r="BK43" s="1719"/>
      <c r="BL43" s="1719"/>
      <c r="BM43" s="1719"/>
      <c r="BN43" s="1719"/>
      <c r="BO43" s="1719"/>
      <c r="BP43" s="1719"/>
      <c r="BQ43" s="1719"/>
      <c r="BR43" s="1719"/>
      <c r="BS43" s="1719"/>
      <c r="BT43" s="1719"/>
      <c r="BU43" s="1719"/>
      <c r="BV43" s="1719"/>
      <c r="BW43" s="1719"/>
      <c r="BX43" s="1719"/>
      <c r="BY43" s="1719"/>
      <c r="BZ43" s="1719"/>
      <c r="CA43" s="1719"/>
      <c r="CB43" s="1719"/>
      <c r="CC43" s="1719"/>
      <c r="CD43" s="1719"/>
      <c r="CE43" s="1719"/>
      <c r="CF43" s="1719"/>
      <c r="CG43" s="1719"/>
      <c r="CH43" s="1719"/>
      <c r="CI43" s="1719"/>
      <c r="CJ43" s="1719"/>
      <c r="CK43" s="1719"/>
      <c r="CL43" s="1719"/>
      <c r="CM43" s="1719"/>
      <c r="CN43" s="1719"/>
      <c r="CO43" s="1719"/>
      <c r="CP43" s="1719"/>
      <c r="CQ43" s="1719"/>
    </row>
    <row r="44" spans="47:95">
      <c r="AU44" s="1719"/>
      <c r="AV44" s="1719"/>
      <c r="AW44" s="1719"/>
      <c r="AX44" s="1719"/>
      <c r="AY44" s="1719"/>
      <c r="AZ44" s="1719"/>
      <c r="BA44" s="1719"/>
      <c r="BB44" s="1719"/>
      <c r="BC44" s="1719"/>
      <c r="BD44" s="1719"/>
      <c r="BE44" s="1719"/>
      <c r="BF44" s="1719"/>
      <c r="BG44" s="1719"/>
      <c r="BH44" s="1719"/>
      <c r="BI44" s="1719"/>
      <c r="BJ44" s="1719"/>
      <c r="BK44" s="1719"/>
      <c r="BL44" s="1719"/>
      <c r="BM44" s="1719"/>
      <c r="BN44" s="1719"/>
      <c r="BO44" s="1719"/>
      <c r="BP44" s="1719"/>
      <c r="BQ44" s="1719"/>
      <c r="BR44" s="1719"/>
      <c r="BS44" s="1719"/>
      <c r="BT44" s="1719"/>
      <c r="BU44" s="1719"/>
      <c r="BV44" s="1719"/>
      <c r="BW44" s="1719"/>
      <c r="BX44" s="1719"/>
      <c r="BY44" s="1719"/>
      <c r="BZ44" s="1719"/>
      <c r="CA44" s="1719"/>
      <c r="CB44" s="1719"/>
      <c r="CC44" s="1719"/>
      <c r="CD44" s="1719"/>
      <c r="CE44" s="1719"/>
      <c r="CF44" s="1719"/>
      <c r="CG44" s="1719"/>
      <c r="CH44" s="1719"/>
      <c r="CI44" s="1719"/>
      <c r="CJ44" s="1719"/>
      <c r="CK44" s="1719"/>
      <c r="CL44" s="1719"/>
      <c r="CM44" s="1719"/>
      <c r="CN44" s="1719"/>
      <c r="CO44" s="1719"/>
      <c r="CP44" s="1719"/>
      <c r="CQ44" s="1719"/>
    </row>
    <row r="45" spans="47:95">
      <c r="AU45" s="1719"/>
      <c r="AV45" s="1719"/>
      <c r="AW45" s="1719"/>
      <c r="AX45" s="1719"/>
      <c r="AY45" s="1719"/>
      <c r="AZ45" s="1719"/>
      <c r="BA45" s="1719"/>
      <c r="BB45" s="1719"/>
      <c r="BC45" s="1719"/>
      <c r="BD45" s="1719"/>
      <c r="BE45" s="1719"/>
      <c r="BF45" s="1719"/>
      <c r="BG45" s="1719"/>
      <c r="BH45" s="1719"/>
      <c r="BI45" s="1719"/>
      <c r="BJ45" s="1719"/>
      <c r="BK45" s="1719"/>
      <c r="BL45" s="1719"/>
      <c r="BM45" s="1719"/>
      <c r="BN45" s="1719"/>
      <c r="BO45" s="1719"/>
      <c r="BP45" s="1719"/>
      <c r="BQ45" s="1719"/>
      <c r="BR45" s="1719"/>
      <c r="BS45" s="1719"/>
      <c r="BT45" s="1719"/>
      <c r="BU45" s="1719"/>
      <c r="BV45" s="1719"/>
      <c r="BW45" s="1719"/>
      <c r="BX45" s="1719"/>
      <c r="BY45" s="1719"/>
      <c r="BZ45" s="1719"/>
      <c r="CA45" s="1719"/>
      <c r="CB45" s="1719"/>
      <c r="CC45" s="1719"/>
      <c r="CD45" s="1719"/>
      <c r="CE45" s="1719"/>
      <c r="CF45" s="1719"/>
      <c r="CG45" s="1719"/>
      <c r="CH45" s="1719"/>
      <c r="CI45" s="1719"/>
      <c r="CJ45" s="1719"/>
      <c r="CK45" s="1719"/>
      <c r="CL45" s="1719"/>
      <c r="CM45" s="1719"/>
      <c r="CN45" s="1719"/>
      <c r="CO45" s="1719"/>
      <c r="CP45" s="1719"/>
      <c r="CQ45" s="1719"/>
    </row>
    <row r="46" spans="47:95">
      <c r="AU46" s="1719"/>
      <c r="AV46" s="1719"/>
      <c r="AW46" s="1719"/>
      <c r="AX46" s="1719"/>
      <c r="AY46" s="1719"/>
      <c r="AZ46" s="1719"/>
      <c r="BA46" s="1719"/>
      <c r="BB46" s="1719"/>
      <c r="BC46" s="1719"/>
      <c r="BD46" s="1719"/>
      <c r="BE46" s="1719"/>
      <c r="BF46" s="1719"/>
      <c r="BG46" s="1719"/>
      <c r="BH46" s="1719"/>
      <c r="BI46" s="1719"/>
      <c r="BJ46" s="1719"/>
      <c r="BK46" s="1719"/>
      <c r="BL46" s="1719"/>
      <c r="BM46" s="1719"/>
      <c r="BN46" s="1719"/>
      <c r="BO46" s="1719"/>
      <c r="BP46" s="1719"/>
      <c r="BQ46" s="1719"/>
      <c r="BR46" s="1719"/>
      <c r="BS46" s="1719"/>
      <c r="BT46" s="1719"/>
      <c r="BU46" s="1719"/>
      <c r="BV46" s="1719"/>
      <c r="BW46" s="1719"/>
      <c r="BX46" s="1719"/>
      <c r="BY46" s="1719"/>
      <c r="BZ46" s="1719"/>
      <c r="CA46" s="1719"/>
      <c r="CB46" s="1719"/>
      <c r="CC46" s="1719"/>
      <c r="CD46" s="1719"/>
      <c r="CE46" s="1719"/>
      <c r="CF46" s="1719"/>
      <c r="CG46" s="1719"/>
      <c r="CH46" s="1719"/>
      <c r="CI46" s="1719"/>
      <c r="CJ46" s="1719"/>
      <c r="CK46" s="1719"/>
      <c r="CL46" s="1719"/>
      <c r="CM46" s="1719"/>
      <c r="CN46" s="1719"/>
      <c r="CO46" s="1719"/>
      <c r="CP46" s="1719"/>
      <c r="CQ46" s="1719"/>
    </row>
    <row r="47" spans="47:95">
      <c r="AU47" s="1719"/>
      <c r="AV47" s="1719"/>
      <c r="AW47" s="1719"/>
      <c r="AX47" s="1719"/>
      <c r="AY47" s="1719"/>
      <c r="AZ47" s="1719"/>
      <c r="BA47" s="1719"/>
      <c r="BB47" s="1719"/>
      <c r="BC47" s="1719"/>
      <c r="BD47" s="1719"/>
      <c r="BE47" s="1719"/>
      <c r="BF47" s="1719"/>
      <c r="BG47" s="1719"/>
      <c r="BH47" s="1719"/>
      <c r="BI47" s="1719"/>
      <c r="BJ47" s="1719"/>
      <c r="BK47" s="1719"/>
      <c r="BL47" s="1719"/>
      <c r="BM47" s="1719"/>
      <c r="BN47" s="1719"/>
      <c r="BO47" s="1719"/>
      <c r="BP47" s="1719"/>
      <c r="BQ47" s="1719"/>
      <c r="BR47" s="1719"/>
      <c r="BS47" s="1719"/>
      <c r="BT47" s="1719"/>
      <c r="BU47" s="1719"/>
      <c r="BV47" s="1719"/>
      <c r="BW47" s="1719"/>
      <c r="BX47" s="1719"/>
      <c r="BY47" s="1719"/>
      <c r="BZ47" s="1719"/>
      <c r="CA47" s="1719"/>
      <c r="CB47" s="1719"/>
      <c r="CC47" s="1719"/>
      <c r="CD47" s="1719"/>
      <c r="CE47" s="1719"/>
      <c r="CF47" s="1719"/>
      <c r="CG47" s="1719"/>
      <c r="CH47" s="1719"/>
      <c r="CI47" s="1719"/>
      <c r="CJ47" s="1719"/>
      <c r="CK47" s="1719"/>
      <c r="CL47" s="1719"/>
      <c r="CM47" s="1719"/>
      <c r="CN47" s="1719"/>
      <c r="CO47" s="1719"/>
      <c r="CP47" s="1719"/>
      <c r="CQ47" s="1719"/>
    </row>
    <row r="48" spans="47:95">
      <c r="AU48" s="1719"/>
      <c r="AV48" s="1719"/>
      <c r="AW48" s="1719"/>
      <c r="AX48" s="1719"/>
      <c r="AY48" s="1719"/>
      <c r="AZ48" s="1719"/>
      <c r="BA48" s="1719"/>
      <c r="BB48" s="1719"/>
      <c r="BC48" s="1719"/>
      <c r="BD48" s="1719"/>
      <c r="BE48" s="1719"/>
      <c r="BF48" s="1719"/>
      <c r="BG48" s="1719"/>
      <c r="BH48" s="1719"/>
      <c r="BI48" s="1719"/>
      <c r="BJ48" s="1719"/>
      <c r="BK48" s="1719"/>
      <c r="BL48" s="1719"/>
      <c r="BM48" s="1719"/>
      <c r="BN48" s="1719"/>
      <c r="BO48" s="1719"/>
      <c r="BP48" s="1719"/>
      <c r="BQ48" s="1719"/>
      <c r="BR48" s="1719"/>
      <c r="BS48" s="1719"/>
      <c r="BT48" s="1719"/>
      <c r="BU48" s="1719"/>
      <c r="BV48" s="1719"/>
      <c r="BW48" s="1719"/>
      <c r="BX48" s="1719"/>
      <c r="BY48" s="1719"/>
      <c r="BZ48" s="1719"/>
      <c r="CA48" s="1719"/>
      <c r="CB48" s="1719"/>
      <c r="CC48" s="1719"/>
      <c r="CD48" s="1719"/>
      <c r="CE48" s="1719"/>
      <c r="CF48" s="1719"/>
      <c r="CG48" s="1719"/>
      <c r="CH48" s="1719"/>
      <c r="CI48" s="1719"/>
      <c r="CJ48" s="1719"/>
      <c r="CK48" s="1719"/>
      <c r="CL48" s="1719"/>
      <c r="CM48" s="1719"/>
      <c r="CN48" s="1719"/>
      <c r="CO48" s="1719"/>
      <c r="CP48" s="1719"/>
      <c r="CQ48" s="1719"/>
    </row>
    <row r="49" spans="47:95">
      <c r="AU49" s="1719"/>
      <c r="AV49" s="1719"/>
      <c r="AW49" s="1719"/>
      <c r="AX49" s="1719"/>
      <c r="AY49" s="1719"/>
      <c r="AZ49" s="1719"/>
      <c r="BA49" s="1719"/>
      <c r="BB49" s="1719"/>
      <c r="BC49" s="1719"/>
      <c r="BD49" s="1719"/>
      <c r="BE49" s="1719"/>
      <c r="BF49" s="1719"/>
      <c r="BG49" s="1719"/>
      <c r="BH49" s="1719"/>
      <c r="BI49" s="1719"/>
      <c r="BJ49" s="1719"/>
      <c r="BK49" s="1719"/>
      <c r="BL49" s="1719"/>
      <c r="BM49" s="1719"/>
      <c r="BN49" s="1719"/>
      <c r="BO49" s="1719"/>
      <c r="BP49" s="1719"/>
      <c r="BQ49" s="1719"/>
      <c r="BR49" s="1719"/>
      <c r="BS49" s="1719"/>
      <c r="BT49" s="1719"/>
      <c r="BU49" s="1719"/>
      <c r="BV49" s="1719"/>
      <c r="BW49" s="1719"/>
      <c r="BX49" s="1719"/>
      <c r="BY49" s="1719"/>
      <c r="BZ49" s="1719"/>
      <c r="CA49" s="1719"/>
      <c r="CB49" s="1719"/>
      <c r="CC49" s="1719"/>
      <c r="CD49" s="1719"/>
      <c r="CE49" s="1719"/>
      <c r="CF49" s="1719"/>
      <c r="CG49" s="1719"/>
      <c r="CH49" s="1719"/>
      <c r="CI49" s="1719"/>
      <c r="CJ49" s="1719"/>
      <c r="CK49" s="1719"/>
      <c r="CL49" s="1719"/>
      <c r="CM49" s="1719"/>
      <c r="CN49" s="1719"/>
      <c r="CO49" s="1719"/>
      <c r="CP49" s="1719"/>
      <c r="CQ49" s="1719"/>
    </row>
  </sheetData>
  <mergeCells count="17">
    <mergeCell ref="F10:I10"/>
    <mergeCell ref="P10:V10"/>
    <mergeCell ref="A1:U2"/>
    <mergeCell ref="BL3:CF4"/>
    <mergeCell ref="A4:AT5"/>
    <mergeCell ref="BE6:BH6"/>
    <mergeCell ref="AH7:AO7"/>
    <mergeCell ref="CD15:CH15"/>
    <mergeCell ref="V23:AB23"/>
    <mergeCell ref="BE24:BH24"/>
    <mergeCell ref="AU28:CQ49"/>
    <mergeCell ref="F11:Q11"/>
    <mergeCell ref="AG11:AL11"/>
    <mergeCell ref="W12:AB12"/>
    <mergeCell ref="N13:T13"/>
    <mergeCell ref="AR13:AV13"/>
    <mergeCell ref="N14:Q14"/>
  </mergeCells>
  <phoneticPr fontId="8"/>
  <pageMargins left="0.59055118110236227" right="0.59055118110236227" top="0.74803149606299213" bottom="0.74803149606299213" header="0.31496062992125984" footer="0.31496062992125984"/>
  <pageSetup paperSize="9" scale="59"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1D23F-C72B-40DA-A55F-729B0E517576}">
  <sheetPr codeName="Sheet5"/>
  <dimension ref="A1:AP118"/>
  <sheetViews>
    <sheetView showGridLines="0" view="pageBreakPreview" zoomScaleNormal="100" zoomScaleSheetLayoutView="100" workbookViewId="0"/>
  </sheetViews>
  <sheetFormatPr defaultColWidth="2.1796875" defaultRowHeight="13.25" customHeight="1"/>
  <cols>
    <col min="1" max="3" width="2.1796875" style="94"/>
    <col min="4" max="4" width="4.90625" style="94" customWidth="1"/>
    <col min="5" max="17" width="2.453125" style="94" customWidth="1"/>
    <col min="18" max="18" width="3.36328125" style="94" customWidth="1"/>
    <col min="19" max="20" width="2.453125" style="94" customWidth="1"/>
    <col min="21" max="16384" width="2.1796875" style="94"/>
  </cols>
  <sheetData>
    <row r="1" spans="1:42" ht="13.25" customHeight="1">
      <c r="A1" s="79"/>
      <c r="B1" s="79"/>
      <c r="C1" s="79"/>
      <c r="D1" s="79"/>
      <c r="E1" s="79"/>
      <c r="F1" s="79"/>
      <c r="G1" s="79"/>
      <c r="H1" s="79"/>
      <c r="I1" s="79"/>
      <c r="J1" s="79"/>
      <c r="K1" s="79"/>
      <c r="L1" s="79"/>
      <c r="M1" s="79"/>
      <c r="N1" s="79"/>
      <c r="O1" s="79"/>
      <c r="P1" s="79"/>
      <c r="Q1" s="580" t="s">
        <v>199</v>
      </c>
      <c r="R1" s="580"/>
      <c r="S1" s="580"/>
      <c r="T1" s="580"/>
      <c r="U1" s="580"/>
      <c r="V1" s="580"/>
      <c r="W1" s="580"/>
      <c r="X1" s="79"/>
      <c r="Y1" s="79"/>
      <c r="Z1" s="79"/>
      <c r="AA1" s="79"/>
      <c r="AB1" s="79"/>
      <c r="AC1" s="79"/>
      <c r="AD1" s="79"/>
      <c r="AE1" s="79"/>
      <c r="AF1" s="79"/>
      <c r="AG1" s="79"/>
      <c r="AH1" s="580" t="s">
        <v>229</v>
      </c>
      <c r="AI1" s="580"/>
      <c r="AJ1" s="580"/>
      <c r="AK1" s="580"/>
      <c r="AL1" s="580"/>
      <c r="AM1" s="580"/>
      <c r="AN1" s="580"/>
      <c r="AO1" s="96"/>
    </row>
    <row r="2" spans="1:42" ht="12.75" customHeight="1">
      <c r="A2" s="79"/>
      <c r="B2" s="79"/>
      <c r="C2" s="79"/>
      <c r="D2" s="79"/>
      <c r="E2" s="79"/>
      <c r="F2" s="79"/>
      <c r="G2" s="79"/>
      <c r="H2" s="79"/>
      <c r="I2" s="79"/>
      <c r="J2" s="79"/>
      <c r="K2" s="79"/>
      <c r="L2" s="79"/>
      <c r="M2" s="79"/>
      <c r="N2" s="79"/>
      <c r="O2" s="79"/>
      <c r="P2" s="79"/>
      <c r="Q2" s="580"/>
      <c r="R2" s="580"/>
      <c r="S2" s="580"/>
      <c r="T2" s="580"/>
      <c r="U2" s="580"/>
      <c r="V2" s="580"/>
      <c r="W2" s="580"/>
      <c r="X2" s="79"/>
      <c r="Y2" s="79"/>
      <c r="Z2" s="79"/>
      <c r="AA2" s="79"/>
      <c r="AB2" s="79"/>
      <c r="AC2" s="79"/>
      <c r="AD2" s="79"/>
      <c r="AE2" s="79"/>
      <c r="AF2" s="79"/>
      <c r="AG2" s="79"/>
      <c r="AH2" s="580"/>
      <c r="AI2" s="580"/>
      <c r="AJ2" s="580"/>
      <c r="AK2" s="580"/>
      <c r="AL2" s="580"/>
      <c r="AM2" s="580"/>
      <c r="AN2" s="580"/>
      <c r="AO2" s="96"/>
    </row>
    <row r="3" spans="1:42" ht="13.25" customHeight="1">
      <c r="AO3" s="96"/>
    </row>
    <row r="4" spans="1:42" ht="13.25" customHeight="1">
      <c r="A4" s="578" t="s">
        <v>200</v>
      </c>
      <c r="B4" s="578"/>
      <c r="C4" s="578"/>
      <c r="D4" s="578"/>
      <c r="E4" s="626" t="s">
        <v>261</v>
      </c>
      <c r="F4" s="626"/>
      <c r="G4" s="626"/>
      <c r="H4" s="626"/>
      <c r="I4" s="626"/>
      <c r="J4" s="626"/>
      <c r="K4" s="626"/>
      <c r="L4" s="626"/>
      <c r="M4" s="626"/>
      <c r="N4" s="626"/>
      <c r="O4" s="626"/>
      <c r="P4" s="626"/>
      <c r="Q4" s="626"/>
      <c r="R4" s="626"/>
      <c r="S4" s="626"/>
      <c r="T4" s="626"/>
      <c r="U4" s="626"/>
      <c r="V4" s="626"/>
      <c r="W4" s="587" t="s">
        <v>201</v>
      </c>
      <c r="X4" s="588"/>
      <c r="Y4" s="588"/>
      <c r="Z4" s="588"/>
      <c r="AA4" s="589"/>
      <c r="AB4" s="616" t="s">
        <v>232</v>
      </c>
      <c r="AC4" s="565"/>
      <c r="AD4" s="565"/>
      <c r="AE4" s="565"/>
      <c r="AF4" s="565"/>
      <c r="AG4" s="565"/>
      <c r="AH4" s="565"/>
      <c r="AI4" s="565"/>
      <c r="AJ4" s="565"/>
      <c r="AK4" s="565"/>
      <c r="AL4" s="565"/>
      <c r="AM4" s="565"/>
      <c r="AN4" s="566"/>
      <c r="AO4" s="96"/>
      <c r="AP4" s="78"/>
    </row>
    <row r="5" spans="1:42" ht="13.25" customHeight="1">
      <c r="A5" s="587" t="s">
        <v>202</v>
      </c>
      <c r="B5" s="588"/>
      <c r="C5" s="588"/>
      <c r="D5" s="589"/>
      <c r="E5" s="533" t="s">
        <v>237</v>
      </c>
      <c r="F5" s="534"/>
      <c r="G5" s="534"/>
      <c r="H5" s="534"/>
      <c r="I5" s="534"/>
      <c r="J5" s="534"/>
      <c r="K5" s="534"/>
      <c r="L5" s="534"/>
      <c r="M5" s="534"/>
      <c r="N5" s="534"/>
      <c r="O5" s="534"/>
      <c r="P5" s="534"/>
      <c r="Q5" s="534"/>
      <c r="R5" s="534"/>
      <c r="S5" s="534"/>
      <c r="T5" s="534"/>
      <c r="U5" s="534"/>
      <c r="V5" s="535"/>
      <c r="W5" s="615"/>
      <c r="X5" s="610"/>
      <c r="Y5" s="610"/>
      <c r="Z5" s="610"/>
      <c r="AA5" s="611"/>
      <c r="AB5" s="617"/>
      <c r="AC5" s="618"/>
      <c r="AD5" s="618"/>
      <c r="AE5" s="618"/>
      <c r="AF5" s="618"/>
      <c r="AG5" s="618"/>
      <c r="AH5" s="618"/>
      <c r="AI5" s="618"/>
      <c r="AJ5" s="618"/>
      <c r="AK5" s="618"/>
      <c r="AL5" s="618"/>
      <c r="AM5" s="618"/>
      <c r="AN5" s="619"/>
      <c r="AO5" s="96"/>
    </row>
    <row r="6" spans="1:42" ht="13.25" customHeight="1">
      <c r="A6" s="590"/>
      <c r="B6" s="519"/>
      <c r="C6" s="519"/>
      <c r="D6" s="591"/>
      <c r="E6" s="536"/>
      <c r="F6" s="537"/>
      <c r="G6" s="537"/>
      <c r="H6" s="537"/>
      <c r="I6" s="537"/>
      <c r="J6" s="537"/>
      <c r="K6" s="537"/>
      <c r="L6" s="537"/>
      <c r="M6" s="537"/>
      <c r="N6" s="537"/>
      <c r="O6" s="537"/>
      <c r="P6" s="537"/>
      <c r="Q6" s="537"/>
      <c r="R6" s="537"/>
      <c r="S6" s="537"/>
      <c r="T6" s="537"/>
      <c r="U6" s="537"/>
      <c r="V6" s="538"/>
      <c r="W6" s="620" t="s">
        <v>203</v>
      </c>
      <c r="X6" s="621"/>
      <c r="Y6" s="621"/>
      <c r="Z6" s="621"/>
      <c r="AA6" s="622"/>
      <c r="AB6" s="616" t="s">
        <v>234</v>
      </c>
      <c r="AC6" s="565"/>
      <c r="AD6" s="565"/>
      <c r="AE6" s="565"/>
      <c r="AF6" s="565"/>
      <c r="AG6" s="565"/>
      <c r="AH6" s="565"/>
      <c r="AI6" s="565"/>
      <c r="AJ6" s="565"/>
      <c r="AK6" s="565"/>
      <c r="AL6" s="565"/>
      <c r="AM6" s="565"/>
      <c r="AN6" s="566"/>
      <c r="AO6" s="96"/>
    </row>
    <row r="7" spans="1:42" ht="13.25" customHeight="1">
      <c r="A7" s="590"/>
      <c r="B7" s="519"/>
      <c r="C7" s="519"/>
      <c r="D7" s="591"/>
      <c r="E7" s="536"/>
      <c r="F7" s="537"/>
      <c r="G7" s="537"/>
      <c r="H7" s="537"/>
      <c r="I7" s="537"/>
      <c r="J7" s="537"/>
      <c r="K7" s="537"/>
      <c r="L7" s="537"/>
      <c r="M7" s="537"/>
      <c r="N7" s="537"/>
      <c r="O7" s="537"/>
      <c r="P7" s="537"/>
      <c r="Q7" s="537"/>
      <c r="R7" s="537"/>
      <c r="S7" s="537"/>
      <c r="T7" s="537"/>
      <c r="U7" s="537"/>
      <c r="V7" s="538"/>
      <c r="W7" s="623"/>
      <c r="X7" s="624"/>
      <c r="Y7" s="624"/>
      <c r="Z7" s="624"/>
      <c r="AA7" s="625"/>
      <c r="AB7" s="617"/>
      <c r="AC7" s="618"/>
      <c r="AD7" s="618"/>
      <c r="AE7" s="618"/>
      <c r="AF7" s="618"/>
      <c r="AG7" s="618"/>
      <c r="AH7" s="618"/>
      <c r="AI7" s="618"/>
      <c r="AJ7" s="618"/>
      <c r="AK7" s="618"/>
      <c r="AL7" s="618"/>
      <c r="AM7" s="618"/>
      <c r="AN7" s="619"/>
      <c r="AO7" s="96"/>
    </row>
    <row r="8" spans="1:42" ht="13.25" customHeight="1">
      <c r="A8" s="633" t="s">
        <v>689</v>
      </c>
      <c r="B8" s="633"/>
      <c r="C8" s="633"/>
      <c r="D8" s="633"/>
      <c r="E8" s="634" t="s">
        <v>262</v>
      </c>
      <c r="F8" s="634"/>
      <c r="G8" s="634"/>
      <c r="H8" s="634"/>
      <c r="I8" s="634"/>
      <c r="J8" s="634"/>
      <c r="K8" s="634"/>
      <c r="L8" s="634"/>
      <c r="M8" s="634"/>
      <c r="N8" s="634"/>
      <c r="O8" s="634"/>
      <c r="P8" s="634"/>
      <c r="Q8" s="634"/>
      <c r="R8" s="634"/>
      <c r="S8" s="634"/>
      <c r="T8" s="634"/>
      <c r="U8" s="634"/>
      <c r="V8" s="634"/>
      <c r="W8" s="588" t="s">
        <v>205</v>
      </c>
      <c r="X8" s="588"/>
      <c r="Y8" s="588"/>
      <c r="Z8" s="588"/>
      <c r="AA8" s="589"/>
      <c r="AB8" s="564" t="s">
        <v>236</v>
      </c>
      <c r="AC8" s="565"/>
      <c r="AD8" s="565"/>
      <c r="AE8" s="565"/>
      <c r="AF8" s="565"/>
      <c r="AG8" s="565"/>
      <c r="AH8" s="565"/>
      <c r="AI8" s="565"/>
      <c r="AJ8" s="565"/>
      <c r="AK8" s="565"/>
      <c r="AL8" s="565"/>
      <c r="AM8" s="565"/>
      <c r="AN8" s="566"/>
      <c r="AO8" s="96"/>
    </row>
    <row r="9" spans="1:42" ht="13.25" customHeight="1">
      <c r="A9" s="635" t="s">
        <v>204</v>
      </c>
      <c r="B9" s="635"/>
      <c r="C9" s="635"/>
      <c r="D9" s="635"/>
      <c r="E9" s="634" t="s">
        <v>262</v>
      </c>
      <c r="F9" s="634"/>
      <c r="G9" s="634"/>
      <c r="H9" s="634"/>
      <c r="I9" s="634"/>
      <c r="J9" s="634"/>
      <c r="K9" s="634"/>
      <c r="L9" s="634"/>
      <c r="M9" s="634"/>
      <c r="N9" s="634"/>
      <c r="O9" s="634"/>
      <c r="P9" s="634"/>
      <c r="Q9" s="634"/>
      <c r="R9" s="634"/>
      <c r="S9" s="634"/>
      <c r="T9" s="634"/>
      <c r="U9" s="634"/>
      <c r="V9" s="634"/>
      <c r="W9" s="610"/>
      <c r="X9" s="610"/>
      <c r="Y9" s="610"/>
      <c r="Z9" s="610"/>
      <c r="AA9" s="611"/>
      <c r="AB9" s="567"/>
      <c r="AC9" s="567"/>
      <c r="AD9" s="567"/>
      <c r="AE9" s="567"/>
      <c r="AF9" s="567"/>
      <c r="AG9" s="567"/>
      <c r="AH9" s="567"/>
      <c r="AI9" s="567"/>
      <c r="AJ9" s="567"/>
      <c r="AK9" s="567"/>
      <c r="AL9" s="567"/>
      <c r="AM9" s="567"/>
      <c r="AN9" s="568"/>
      <c r="AO9" s="96"/>
    </row>
    <row r="10" spans="1:42" ht="13.25" customHeight="1">
      <c r="A10" s="590" t="s">
        <v>206</v>
      </c>
      <c r="B10" s="519"/>
      <c r="C10" s="519"/>
      <c r="D10" s="591"/>
      <c r="E10" s="612" t="s">
        <v>237</v>
      </c>
      <c r="F10" s="613"/>
      <c r="G10" s="613"/>
      <c r="H10" s="613"/>
      <c r="I10" s="613"/>
      <c r="J10" s="613"/>
      <c r="K10" s="613"/>
      <c r="L10" s="613"/>
      <c r="M10" s="613"/>
      <c r="N10" s="613"/>
      <c r="O10" s="613"/>
      <c r="P10" s="613"/>
      <c r="Q10" s="613"/>
      <c r="R10" s="613"/>
      <c r="S10" s="613"/>
      <c r="T10" s="613"/>
      <c r="U10" s="613"/>
      <c r="V10" s="614"/>
      <c r="W10" s="587" t="s">
        <v>207</v>
      </c>
      <c r="X10" s="588"/>
      <c r="Y10" s="588"/>
      <c r="Z10" s="588"/>
      <c r="AA10" s="589"/>
      <c r="AB10" s="616" t="s">
        <v>238</v>
      </c>
      <c r="AC10" s="565"/>
      <c r="AD10" s="565"/>
      <c r="AE10" s="565"/>
      <c r="AF10" s="565"/>
      <c r="AG10" s="565"/>
      <c r="AH10" s="565"/>
      <c r="AI10" s="565"/>
      <c r="AJ10" s="565"/>
      <c r="AK10" s="565"/>
      <c r="AL10" s="565"/>
      <c r="AM10" s="565"/>
      <c r="AN10" s="566"/>
      <c r="AO10" s="96"/>
    </row>
    <row r="11" spans="1:42" ht="13.25" customHeight="1">
      <c r="A11" s="615"/>
      <c r="B11" s="610"/>
      <c r="C11" s="610"/>
      <c r="D11" s="611"/>
      <c r="E11" s="601"/>
      <c r="F11" s="602"/>
      <c r="G11" s="602"/>
      <c r="H11" s="602"/>
      <c r="I11" s="602"/>
      <c r="J11" s="602"/>
      <c r="K11" s="602"/>
      <c r="L11" s="602"/>
      <c r="M11" s="602"/>
      <c r="N11" s="602"/>
      <c r="O11" s="602"/>
      <c r="P11" s="602"/>
      <c r="Q11" s="602"/>
      <c r="R11" s="602"/>
      <c r="S11" s="602"/>
      <c r="T11" s="602"/>
      <c r="U11" s="602"/>
      <c r="V11" s="603"/>
      <c r="W11" s="615"/>
      <c r="X11" s="610"/>
      <c r="Y11" s="610"/>
      <c r="Z11" s="610"/>
      <c r="AA11" s="611"/>
      <c r="AB11" s="617"/>
      <c r="AC11" s="618"/>
      <c r="AD11" s="618"/>
      <c r="AE11" s="618"/>
      <c r="AF11" s="618"/>
      <c r="AG11" s="618"/>
      <c r="AH11" s="618"/>
      <c r="AI11" s="618"/>
      <c r="AJ11" s="618"/>
      <c r="AK11" s="618"/>
      <c r="AL11" s="618"/>
      <c r="AM11" s="618"/>
      <c r="AN11" s="619"/>
      <c r="AO11" s="96"/>
    </row>
    <row r="12" spans="1:42" ht="13.25" customHeight="1">
      <c r="A12" s="587" t="s">
        <v>208</v>
      </c>
      <c r="B12" s="588"/>
      <c r="C12" s="588"/>
      <c r="D12" s="589"/>
      <c r="E12" s="598" t="s">
        <v>206</v>
      </c>
      <c r="F12" s="599"/>
      <c r="G12" s="599"/>
      <c r="H12" s="599"/>
      <c r="I12" s="599"/>
      <c r="J12" s="599"/>
      <c r="K12" s="599"/>
      <c r="L12" s="599"/>
      <c r="M12" s="599"/>
      <c r="N12" s="599"/>
      <c r="O12" s="599"/>
      <c r="P12" s="599"/>
      <c r="Q12" s="599"/>
      <c r="R12" s="599"/>
      <c r="S12" s="599"/>
      <c r="T12" s="599"/>
      <c r="U12" s="599"/>
      <c r="V12" s="600"/>
      <c r="W12" s="604" t="s">
        <v>210</v>
      </c>
      <c r="X12" s="605"/>
      <c r="Y12" s="605"/>
      <c r="Z12" s="605"/>
      <c r="AA12" s="606"/>
      <c r="AB12" s="564" t="s">
        <v>240</v>
      </c>
      <c r="AC12" s="565"/>
      <c r="AD12" s="565"/>
      <c r="AE12" s="565"/>
      <c r="AF12" s="565"/>
      <c r="AG12" s="565"/>
      <c r="AH12" s="565"/>
      <c r="AI12" s="565"/>
      <c r="AJ12" s="565"/>
      <c r="AK12" s="565"/>
      <c r="AL12" s="565"/>
      <c r="AM12" s="565"/>
      <c r="AN12" s="566"/>
      <c r="AO12" s="96"/>
    </row>
    <row r="13" spans="1:42" ht="13.25" customHeight="1">
      <c r="A13" s="615"/>
      <c r="B13" s="610"/>
      <c r="C13" s="610"/>
      <c r="D13" s="611"/>
      <c r="E13" s="601"/>
      <c r="F13" s="602"/>
      <c r="G13" s="602"/>
      <c r="H13" s="602"/>
      <c r="I13" s="602"/>
      <c r="J13" s="602"/>
      <c r="K13" s="602"/>
      <c r="L13" s="602"/>
      <c r="M13" s="602"/>
      <c r="N13" s="602"/>
      <c r="O13" s="602"/>
      <c r="P13" s="602"/>
      <c r="Q13" s="602"/>
      <c r="R13" s="602"/>
      <c r="S13" s="602"/>
      <c r="T13" s="602"/>
      <c r="U13" s="602"/>
      <c r="V13" s="603"/>
      <c r="W13" s="607"/>
      <c r="X13" s="608"/>
      <c r="Y13" s="608"/>
      <c r="Z13" s="608"/>
      <c r="AA13" s="609"/>
      <c r="AB13" s="567"/>
      <c r="AC13" s="567"/>
      <c r="AD13" s="567"/>
      <c r="AE13" s="567"/>
      <c r="AF13" s="567"/>
      <c r="AG13" s="567"/>
      <c r="AH13" s="567"/>
      <c r="AI13" s="567"/>
      <c r="AJ13" s="567"/>
      <c r="AK13" s="567"/>
      <c r="AL13" s="567"/>
      <c r="AM13" s="567"/>
      <c r="AN13" s="568"/>
      <c r="AO13" s="96"/>
    </row>
    <row r="14" spans="1:42" ht="13.25" customHeight="1">
      <c r="A14" s="587" t="s">
        <v>211</v>
      </c>
      <c r="B14" s="588"/>
      <c r="C14" s="588"/>
      <c r="D14" s="589"/>
      <c r="E14" s="569" t="s">
        <v>660</v>
      </c>
      <c r="F14" s="570"/>
      <c r="G14" s="570"/>
      <c r="H14" s="570"/>
      <c r="I14" s="570"/>
      <c r="J14" s="570"/>
      <c r="K14" s="570"/>
      <c r="L14" s="570"/>
      <c r="M14" s="570"/>
      <c r="N14" s="570"/>
      <c r="O14" s="570"/>
      <c r="P14" s="570"/>
      <c r="Q14" s="570"/>
      <c r="R14" s="570"/>
      <c r="S14" s="570"/>
      <c r="T14" s="570"/>
      <c r="U14" s="570"/>
      <c r="V14" s="571"/>
      <c r="W14" s="604" t="s">
        <v>212</v>
      </c>
      <c r="X14" s="605"/>
      <c r="Y14" s="605"/>
      <c r="Z14" s="605"/>
      <c r="AA14" s="606"/>
      <c r="AB14" s="632" t="s">
        <v>241</v>
      </c>
      <c r="AC14" s="565"/>
      <c r="AD14" s="565"/>
      <c r="AE14" s="565"/>
      <c r="AF14" s="565"/>
      <c r="AG14" s="565"/>
      <c r="AH14" s="565"/>
      <c r="AI14" s="565"/>
      <c r="AJ14" s="565"/>
      <c r="AK14" s="565"/>
      <c r="AL14" s="565"/>
      <c r="AM14" s="565"/>
      <c r="AN14" s="566"/>
      <c r="AO14" s="96"/>
    </row>
    <row r="15" spans="1:42" ht="13.25" customHeight="1">
      <c r="A15" s="590"/>
      <c r="B15" s="519"/>
      <c r="C15" s="519"/>
      <c r="D15" s="591"/>
      <c r="E15" s="572"/>
      <c r="F15" s="573"/>
      <c r="G15" s="573"/>
      <c r="H15" s="573"/>
      <c r="I15" s="573"/>
      <c r="J15" s="573"/>
      <c r="K15" s="573"/>
      <c r="L15" s="573"/>
      <c r="M15" s="573"/>
      <c r="N15" s="573"/>
      <c r="O15" s="573"/>
      <c r="P15" s="573"/>
      <c r="Q15" s="573"/>
      <c r="R15" s="573"/>
      <c r="S15" s="573"/>
      <c r="T15" s="573"/>
      <c r="U15" s="573"/>
      <c r="V15" s="574"/>
      <c r="W15" s="607"/>
      <c r="X15" s="608"/>
      <c r="Y15" s="608"/>
      <c r="Z15" s="608"/>
      <c r="AA15" s="609"/>
      <c r="AB15" s="617"/>
      <c r="AC15" s="618"/>
      <c r="AD15" s="618"/>
      <c r="AE15" s="618"/>
      <c r="AF15" s="618"/>
      <c r="AG15" s="618"/>
      <c r="AH15" s="618"/>
      <c r="AI15" s="618"/>
      <c r="AJ15" s="618"/>
      <c r="AK15" s="618"/>
      <c r="AL15" s="618"/>
      <c r="AM15" s="618"/>
      <c r="AN15" s="619"/>
      <c r="AO15" s="96"/>
    </row>
    <row r="16" spans="1:42" ht="13.25" customHeight="1">
      <c r="A16" s="590"/>
      <c r="B16" s="519"/>
      <c r="C16" s="519"/>
      <c r="D16" s="591"/>
      <c r="E16" s="572"/>
      <c r="F16" s="573"/>
      <c r="G16" s="573"/>
      <c r="H16" s="573"/>
      <c r="I16" s="573"/>
      <c r="J16" s="573"/>
      <c r="K16" s="573"/>
      <c r="L16" s="573"/>
      <c r="M16" s="573"/>
      <c r="N16" s="573"/>
      <c r="O16" s="573"/>
      <c r="P16" s="573"/>
      <c r="Q16" s="573"/>
      <c r="R16" s="573"/>
      <c r="S16" s="573"/>
      <c r="T16" s="573"/>
      <c r="U16" s="573"/>
      <c r="V16" s="574"/>
      <c r="W16" s="587" t="s">
        <v>213</v>
      </c>
      <c r="X16" s="588"/>
      <c r="Y16" s="588"/>
      <c r="Z16" s="588"/>
      <c r="AA16" s="589"/>
      <c r="AB16" s="632" t="s">
        <v>242</v>
      </c>
      <c r="AC16" s="565"/>
      <c r="AD16" s="565"/>
      <c r="AE16" s="565"/>
      <c r="AF16" s="565"/>
      <c r="AG16" s="565"/>
      <c r="AH16" s="565"/>
      <c r="AI16" s="565"/>
      <c r="AJ16" s="565"/>
      <c r="AK16" s="565"/>
      <c r="AL16" s="565"/>
      <c r="AM16" s="565"/>
      <c r="AN16" s="566"/>
      <c r="AO16" s="96"/>
    </row>
    <row r="17" spans="1:41" ht="13.25" customHeight="1">
      <c r="A17" s="615"/>
      <c r="B17" s="610"/>
      <c r="C17" s="610"/>
      <c r="D17" s="611"/>
      <c r="E17" s="572"/>
      <c r="F17" s="573"/>
      <c r="G17" s="573"/>
      <c r="H17" s="573"/>
      <c r="I17" s="573"/>
      <c r="J17" s="573"/>
      <c r="K17" s="573"/>
      <c r="L17" s="573"/>
      <c r="M17" s="573"/>
      <c r="N17" s="573"/>
      <c r="O17" s="573"/>
      <c r="P17" s="573"/>
      <c r="Q17" s="573"/>
      <c r="R17" s="573"/>
      <c r="S17" s="573"/>
      <c r="T17" s="573"/>
      <c r="U17" s="573"/>
      <c r="V17" s="574"/>
      <c r="W17" s="615"/>
      <c r="X17" s="610"/>
      <c r="Y17" s="610"/>
      <c r="Z17" s="610"/>
      <c r="AA17" s="611"/>
      <c r="AB17" s="617"/>
      <c r="AC17" s="618"/>
      <c r="AD17" s="618"/>
      <c r="AE17" s="618"/>
      <c r="AF17" s="618"/>
      <c r="AG17" s="618"/>
      <c r="AH17" s="618"/>
      <c r="AI17" s="618"/>
      <c r="AJ17" s="618"/>
      <c r="AK17" s="618"/>
      <c r="AL17" s="618"/>
      <c r="AM17" s="618"/>
      <c r="AN17" s="619"/>
      <c r="AO17" s="96"/>
    </row>
    <row r="18" spans="1:41" ht="13.25" customHeight="1">
      <c r="A18" s="594" t="s">
        <v>214</v>
      </c>
      <c r="B18" s="594"/>
      <c r="C18" s="594"/>
      <c r="D18" s="594"/>
      <c r="E18" s="596" t="s">
        <v>658</v>
      </c>
      <c r="F18" s="596"/>
      <c r="G18" s="596"/>
      <c r="H18" s="596"/>
      <c r="I18" s="596"/>
      <c r="J18" s="596"/>
      <c r="K18" s="596"/>
      <c r="L18" s="596"/>
      <c r="M18" s="596"/>
      <c r="N18" s="596"/>
      <c r="O18" s="596"/>
      <c r="P18" s="596"/>
      <c r="Q18" s="596"/>
      <c r="R18" s="596"/>
      <c r="S18" s="596"/>
      <c r="T18" s="596"/>
      <c r="U18" s="596"/>
      <c r="V18" s="596"/>
      <c r="W18" s="594" t="s">
        <v>215</v>
      </c>
      <c r="X18" s="594"/>
      <c r="Y18" s="594"/>
      <c r="Z18" s="594"/>
      <c r="AA18" s="594"/>
      <c r="AB18" s="596" t="s">
        <v>662</v>
      </c>
      <c r="AC18" s="596"/>
      <c r="AD18" s="596"/>
      <c r="AE18" s="596"/>
      <c r="AF18" s="596"/>
      <c r="AG18" s="596"/>
      <c r="AH18" s="596"/>
      <c r="AI18" s="596"/>
      <c r="AJ18" s="596"/>
      <c r="AK18" s="596"/>
      <c r="AL18" s="596"/>
      <c r="AM18" s="596"/>
      <c r="AN18" s="596"/>
      <c r="AO18" s="96"/>
    </row>
    <row r="19" spans="1:41" ht="13.25" customHeight="1">
      <c r="A19" s="594"/>
      <c r="B19" s="594"/>
      <c r="C19" s="594"/>
      <c r="D19" s="594"/>
      <c r="E19" s="596"/>
      <c r="F19" s="596"/>
      <c r="G19" s="596"/>
      <c r="H19" s="596"/>
      <c r="I19" s="596"/>
      <c r="J19" s="596"/>
      <c r="K19" s="596"/>
      <c r="L19" s="596"/>
      <c r="M19" s="596"/>
      <c r="N19" s="596"/>
      <c r="O19" s="596"/>
      <c r="P19" s="596"/>
      <c r="Q19" s="596"/>
      <c r="R19" s="596"/>
      <c r="S19" s="596"/>
      <c r="T19" s="596"/>
      <c r="U19" s="596"/>
      <c r="V19" s="596"/>
      <c r="W19" s="594"/>
      <c r="X19" s="594"/>
      <c r="Y19" s="594"/>
      <c r="Z19" s="594"/>
      <c r="AA19" s="594"/>
      <c r="AB19" s="596"/>
      <c r="AC19" s="596"/>
      <c r="AD19" s="596"/>
      <c r="AE19" s="596"/>
      <c r="AF19" s="596"/>
      <c r="AG19" s="596"/>
      <c r="AH19" s="596"/>
      <c r="AI19" s="596"/>
      <c r="AJ19" s="596"/>
      <c r="AK19" s="596"/>
      <c r="AL19" s="596"/>
      <c r="AM19" s="596"/>
      <c r="AN19" s="596"/>
      <c r="AO19" s="96"/>
    </row>
    <row r="20" spans="1:41" ht="13.25" customHeight="1">
      <c r="A20" s="594"/>
      <c r="B20" s="594"/>
      <c r="C20" s="594"/>
      <c r="D20" s="594"/>
      <c r="E20" s="596"/>
      <c r="F20" s="596"/>
      <c r="G20" s="596"/>
      <c r="H20" s="596"/>
      <c r="I20" s="596"/>
      <c r="J20" s="596"/>
      <c r="K20" s="596"/>
      <c r="L20" s="596"/>
      <c r="M20" s="596"/>
      <c r="N20" s="596"/>
      <c r="O20" s="596"/>
      <c r="P20" s="596"/>
      <c r="Q20" s="596"/>
      <c r="R20" s="596"/>
      <c r="S20" s="596"/>
      <c r="T20" s="596"/>
      <c r="U20" s="596"/>
      <c r="V20" s="596"/>
      <c r="W20" s="594"/>
      <c r="X20" s="594"/>
      <c r="Y20" s="594"/>
      <c r="Z20" s="594"/>
      <c r="AA20" s="594"/>
      <c r="AB20" s="596"/>
      <c r="AC20" s="596"/>
      <c r="AD20" s="596"/>
      <c r="AE20" s="596"/>
      <c r="AF20" s="596"/>
      <c r="AG20" s="596"/>
      <c r="AH20" s="596"/>
      <c r="AI20" s="596"/>
      <c r="AJ20" s="596"/>
      <c r="AK20" s="596"/>
      <c r="AL20" s="596"/>
      <c r="AM20" s="596"/>
      <c r="AN20" s="596"/>
      <c r="AO20" s="96"/>
    </row>
    <row r="21" spans="1:41" ht="13.25" customHeight="1">
      <c r="A21" s="594"/>
      <c r="B21" s="594"/>
      <c r="C21" s="594"/>
      <c r="D21" s="594"/>
      <c r="E21" s="596"/>
      <c r="F21" s="596"/>
      <c r="G21" s="596"/>
      <c r="H21" s="596"/>
      <c r="I21" s="596"/>
      <c r="J21" s="596"/>
      <c r="K21" s="596"/>
      <c r="L21" s="596"/>
      <c r="M21" s="596"/>
      <c r="N21" s="596"/>
      <c r="O21" s="596"/>
      <c r="P21" s="596"/>
      <c r="Q21" s="596"/>
      <c r="R21" s="596"/>
      <c r="S21" s="596"/>
      <c r="T21" s="596"/>
      <c r="U21" s="596"/>
      <c r="V21" s="596"/>
      <c r="W21" s="594"/>
      <c r="X21" s="594"/>
      <c r="Y21" s="594"/>
      <c r="Z21" s="594"/>
      <c r="AA21" s="594"/>
      <c r="AB21" s="596"/>
      <c r="AC21" s="596"/>
      <c r="AD21" s="596"/>
      <c r="AE21" s="596"/>
      <c r="AF21" s="596"/>
      <c r="AG21" s="596"/>
      <c r="AH21" s="596"/>
      <c r="AI21" s="596"/>
      <c r="AJ21" s="596"/>
      <c r="AK21" s="596"/>
      <c r="AL21" s="596"/>
      <c r="AM21" s="596"/>
      <c r="AN21" s="596"/>
      <c r="AO21" s="96"/>
    </row>
    <row r="22" spans="1:41" ht="13.25" customHeight="1">
      <c r="A22" s="620" t="s">
        <v>216</v>
      </c>
      <c r="B22" s="621"/>
      <c r="C22" s="621"/>
      <c r="D22" s="622"/>
      <c r="E22" s="616" t="s">
        <v>661</v>
      </c>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c r="AM22" s="565"/>
      <c r="AN22" s="566"/>
      <c r="AO22" s="96"/>
    </row>
    <row r="23" spans="1:41" ht="13.25" customHeight="1">
      <c r="A23" s="623"/>
      <c r="B23" s="624"/>
      <c r="C23" s="624"/>
      <c r="D23" s="625"/>
      <c r="E23" s="617"/>
      <c r="F23" s="618"/>
      <c r="G23" s="618"/>
      <c r="H23" s="618"/>
      <c r="I23" s="618"/>
      <c r="J23" s="618"/>
      <c r="K23" s="618"/>
      <c r="L23" s="618"/>
      <c r="M23" s="618"/>
      <c r="N23" s="618"/>
      <c r="O23" s="618"/>
      <c r="P23" s="618"/>
      <c r="Q23" s="618"/>
      <c r="R23" s="618"/>
      <c r="S23" s="618"/>
      <c r="T23" s="618"/>
      <c r="U23" s="618"/>
      <c r="V23" s="618"/>
      <c r="W23" s="618"/>
      <c r="X23" s="618"/>
      <c r="Y23" s="618"/>
      <c r="Z23" s="618"/>
      <c r="AA23" s="618"/>
      <c r="AB23" s="618"/>
      <c r="AC23" s="618"/>
      <c r="AD23" s="618"/>
      <c r="AE23" s="618"/>
      <c r="AF23" s="618"/>
      <c r="AG23" s="618"/>
      <c r="AH23" s="618"/>
      <c r="AI23" s="618"/>
      <c r="AJ23" s="618"/>
      <c r="AK23" s="618"/>
      <c r="AL23" s="618"/>
      <c r="AM23" s="618"/>
      <c r="AN23" s="619"/>
      <c r="AO23" s="96"/>
    </row>
    <row r="24" spans="1:41" ht="13.25" customHeight="1">
      <c r="A24" s="520" t="s">
        <v>217</v>
      </c>
      <c r="B24" s="521"/>
      <c r="C24" s="521"/>
      <c r="D24" s="522"/>
      <c r="E24" s="526" t="s">
        <v>245</v>
      </c>
      <c r="F24" s="527"/>
      <c r="G24" s="527"/>
      <c r="H24" s="527"/>
      <c r="I24" s="527"/>
      <c r="J24" s="527"/>
      <c r="K24" s="527"/>
      <c r="L24" s="527"/>
      <c r="M24" s="527"/>
      <c r="N24" s="527"/>
      <c r="O24" s="527"/>
      <c r="P24" s="527"/>
      <c r="Q24" s="527"/>
      <c r="R24" s="527"/>
      <c r="S24" s="527"/>
      <c r="T24" s="527"/>
      <c r="U24" s="527"/>
      <c r="V24" s="528"/>
      <c r="W24" s="520" t="s">
        <v>217</v>
      </c>
      <c r="X24" s="521"/>
      <c r="Y24" s="521"/>
      <c r="Z24" s="521"/>
      <c r="AA24" s="522"/>
      <c r="AB24" s="526" t="s">
        <v>245</v>
      </c>
      <c r="AC24" s="527"/>
      <c r="AD24" s="527"/>
      <c r="AE24" s="527"/>
      <c r="AF24" s="527"/>
      <c r="AG24" s="527"/>
      <c r="AH24" s="527"/>
      <c r="AI24" s="527"/>
      <c r="AJ24" s="527"/>
      <c r="AK24" s="527"/>
      <c r="AL24" s="527"/>
      <c r="AM24" s="527"/>
      <c r="AN24" s="528"/>
      <c r="AO24" s="96"/>
    </row>
    <row r="25" spans="1:41" ht="13.25" customHeight="1">
      <c r="A25" s="523"/>
      <c r="B25" s="524"/>
      <c r="C25" s="524"/>
      <c r="D25" s="525"/>
      <c r="E25" s="529"/>
      <c r="F25" s="530"/>
      <c r="G25" s="530"/>
      <c r="H25" s="530"/>
      <c r="I25" s="530"/>
      <c r="J25" s="530"/>
      <c r="K25" s="530"/>
      <c r="L25" s="530"/>
      <c r="M25" s="530"/>
      <c r="N25" s="530"/>
      <c r="O25" s="530"/>
      <c r="P25" s="530"/>
      <c r="Q25" s="530"/>
      <c r="R25" s="530"/>
      <c r="S25" s="530"/>
      <c r="T25" s="530"/>
      <c r="U25" s="530"/>
      <c r="V25" s="531"/>
      <c r="W25" s="523"/>
      <c r="X25" s="524"/>
      <c r="Y25" s="524"/>
      <c r="Z25" s="524"/>
      <c r="AA25" s="525"/>
      <c r="AB25" s="529"/>
      <c r="AC25" s="530"/>
      <c r="AD25" s="530"/>
      <c r="AE25" s="530"/>
      <c r="AF25" s="530"/>
      <c r="AG25" s="530"/>
      <c r="AH25" s="530"/>
      <c r="AI25" s="530"/>
      <c r="AJ25" s="530"/>
      <c r="AK25" s="530"/>
      <c r="AL25" s="530"/>
      <c r="AM25" s="530"/>
      <c r="AN25" s="531"/>
      <c r="AO25" s="96"/>
    </row>
    <row r="26" spans="1:41" ht="13.25" customHeight="1">
      <c r="A26" s="520" t="s">
        <v>217</v>
      </c>
      <c r="B26" s="521"/>
      <c r="C26" s="521"/>
      <c r="D26" s="522"/>
      <c r="E26" s="526" t="s">
        <v>245</v>
      </c>
      <c r="F26" s="527"/>
      <c r="G26" s="527"/>
      <c r="H26" s="527"/>
      <c r="I26" s="527"/>
      <c r="J26" s="527"/>
      <c r="K26" s="527"/>
      <c r="L26" s="527"/>
      <c r="M26" s="527"/>
      <c r="N26" s="527"/>
      <c r="O26" s="527"/>
      <c r="P26" s="527"/>
      <c r="Q26" s="527"/>
      <c r="R26" s="527"/>
      <c r="S26" s="527"/>
      <c r="T26" s="527"/>
      <c r="U26" s="527"/>
      <c r="V26" s="528"/>
      <c r="W26" s="520" t="s">
        <v>217</v>
      </c>
      <c r="X26" s="521"/>
      <c r="Y26" s="521"/>
      <c r="Z26" s="521"/>
      <c r="AA26" s="522"/>
      <c r="AB26" s="526" t="s">
        <v>245</v>
      </c>
      <c r="AC26" s="527"/>
      <c r="AD26" s="527"/>
      <c r="AE26" s="527"/>
      <c r="AF26" s="527"/>
      <c r="AG26" s="527"/>
      <c r="AH26" s="527"/>
      <c r="AI26" s="527"/>
      <c r="AJ26" s="527"/>
      <c r="AK26" s="527"/>
      <c r="AL26" s="527"/>
      <c r="AM26" s="527"/>
      <c r="AN26" s="528"/>
      <c r="AO26" s="96"/>
    </row>
    <row r="27" spans="1:41" ht="13.25" customHeight="1">
      <c r="A27" s="523"/>
      <c r="B27" s="524"/>
      <c r="C27" s="524"/>
      <c r="D27" s="525"/>
      <c r="E27" s="529"/>
      <c r="F27" s="530"/>
      <c r="G27" s="530"/>
      <c r="H27" s="530"/>
      <c r="I27" s="530"/>
      <c r="J27" s="530"/>
      <c r="K27" s="530"/>
      <c r="L27" s="530"/>
      <c r="M27" s="530"/>
      <c r="N27" s="530"/>
      <c r="O27" s="530"/>
      <c r="P27" s="530"/>
      <c r="Q27" s="530"/>
      <c r="R27" s="530"/>
      <c r="S27" s="530"/>
      <c r="T27" s="530"/>
      <c r="U27" s="530"/>
      <c r="V27" s="531"/>
      <c r="W27" s="523"/>
      <c r="X27" s="524"/>
      <c r="Y27" s="524"/>
      <c r="Z27" s="524"/>
      <c r="AA27" s="525"/>
      <c r="AB27" s="529"/>
      <c r="AC27" s="530"/>
      <c r="AD27" s="530"/>
      <c r="AE27" s="530"/>
      <c r="AF27" s="530"/>
      <c r="AG27" s="530"/>
      <c r="AH27" s="530"/>
      <c r="AI27" s="530"/>
      <c r="AJ27" s="530"/>
      <c r="AK27" s="530"/>
      <c r="AL27" s="530"/>
      <c r="AM27" s="530"/>
      <c r="AN27" s="531"/>
      <c r="AO27" s="96"/>
    </row>
    <row r="28" spans="1:41" ht="13.25" customHeight="1">
      <c r="A28" s="100"/>
      <c r="B28" s="84"/>
      <c r="C28" s="84"/>
      <c r="D28" s="84"/>
      <c r="E28" s="84"/>
      <c r="F28" s="84"/>
      <c r="G28" s="84"/>
      <c r="H28" s="84"/>
      <c r="I28" s="84"/>
      <c r="J28" s="84"/>
      <c r="K28" s="84"/>
      <c r="L28" s="84"/>
      <c r="M28" s="84"/>
      <c r="N28" s="84"/>
      <c r="O28" s="84"/>
      <c r="P28" s="84"/>
      <c r="Q28" s="84"/>
      <c r="R28" s="84"/>
      <c r="S28" s="84"/>
      <c r="T28" s="84"/>
      <c r="U28" s="97"/>
      <c r="V28" s="84"/>
      <c r="W28" s="84"/>
      <c r="X28" s="84"/>
      <c r="Y28" s="84"/>
      <c r="Z28" s="84"/>
      <c r="AA28" s="84"/>
      <c r="AB28" s="84"/>
      <c r="AC28" s="84"/>
      <c r="AD28" s="84"/>
      <c r="AE28" s="84"/>
      <c r="AF28" s="84"/>
      <c r="AG28" s="84"/>
      <c r="AH28" s="84"/>
      <c r="AI28" s="84"/>
      <c r="AJ28" s="84"/>
      <c r="AK28" s="84"/>
      <c r="AL28" s="84"/>
      <c r="AM28" s="84"/>
      <c r="AN28" s="101"/>
      <c r="AO28" s="96"/>
    </row>
    <row r="29" spans="1:41" ht="13.25" customHeight="1">
      <c r="A29" s="100" t="s">
        <v>246</v>
      </c>
      <c r="B29" s="84"/>
      <c r="C29" s="84"/>
      <c r="D29" s="84"/>
      <c r="E29" s="84"/>
      <c r="F29" s="84"/>
      <c r="G29" s="84"/>
      <c r="H29" s="84"/>
      <c r="I29" s="84"/>
      <c r="J29" s="84"/>
      <c r="K29" s="84"/>
      <c r="L29" s="84"/>
      <c r="M29" s="84"/>
      <c r="N29" s="84"/>
      <c r="O29" s="84"/>
      <c r="P29" s="84"/>
      <c r="Q29" s="84"/>
      <c r="R29" s="84"/>
      <c r="S29" s="84"/>
      <c r="T29" s="84"/>
      <c r="U29" s="100"/>
      <c r="V29" s="84" t="s">
        <v>263</v>
      </c>
      <c r="W29" s="84"/>
      <c r="X29" s="84"/>
      <c r="Y29" s="84"/>
      <c r="Z29" s="84"/>
      <c r="AA29" s="84"/>
      <c r="AB29" s="84"/>
      <c r="AC29" s="84"/>
      <c r="AD29" s="84"/>
      <c r="AE29" s="84"/>
      <c r="AF29" s="84"/>
      <c r="AG29" s="84"/>
      <c r="AH29" s="84"/>
      <c r="AI29" s="84"/>
      <c r="AJ29" s="84"/>
      <c r="AK29" s="84"/>
      <c r="AL29" s="84"/>
      <c r="AM29" s="84"/>
      <c r="AN29" s="101"/>
      <c r="AO29" s="96"/>
    </row>
    <row r="30" spans="1:41" ht="13.25" customHeight="1">
      <c r="A30" s="100"/>
      <c r="B30" s="112" t="s">
        <v>247</v>
      </c>
      <c r="C30" s="84"/>
      <c r="D30" s="84"/>
      <c r="E30" s="84"/>
      <c r="F30" s="84"/>
      <c r="G30" s="84"/>
      <c r="H30" s="84"/>
      <c r="I30" s="84"/>
      <c r="J30" s="84"/>
      <c r="K30" s="84"/>
      <c r="L30" s="84"/>
      <c r="M30" s="84"/>
      <c r="N30" s="84"/>
      <c r="O30" s="84"/>
      <c r="P30" s="84"/>
      <c r="Q30" s="84"/>
      <c r="R30" s="84"/>
      <c r="S30" s="84"/>
      <c r="T30" s="84"/>
      <c r="U30" s="100"/>
      <c r="V30" s="84" t="s">
        <v>264</v>
      </c>
      <c r="W30" s="84"/>
      <c r="X30" s="84"/>
      <c r="Y30" s="84"/>
      <c r="Z30" s="84"/>
      <c r="AA30" s="84"/>
      <c r="AB30" s="84"/>
      <c r="AC30" s="84"/>
      <c r="AD30" s="84"/>
      <c r="AE30" s="84"/>
      <c r="AF30" s="84"/>
      <c r="AG30" s="84"/>
      <c r="AH30" s="84"/>
      <c r="AI30" s="84"/>
      <c r="AJ30" s="84"/>
      <c r="AK30" s="84"/>
      <c r="AL30" s="84"/>
      <c r="AM30" s="84"/>
      <c r="AN30" s="101"/>
      <c r="AO30" s="96"/>
    </row>
    <row r="31" spans="1:41" ht="13.25" customHeight="1">
      <c r="A31" s="100"/>
      <c r="B31" s="84" t="s">
        <v>248</v>
      </c>
      <c r="T31" s="84"/>
      <c r="U31" s="100"/>
      <c r="V31" s="84" t="s">
        <v>265</v>
      </c>
      <c r="W31" s="84"/>
      <c r="X31" s="84"/>
      <c r="Y31" s="84"/>
      <c r="Z31" s="84"/>
      <c r="AA31" s="84"/>
      <c r="AB31" s="84"/>
      <c r="AC31" s="84"/>
      <c r="AD31" s="84"/>
      <c r="AE31" s="84"/>
      <c r="AF31" s="84"/>
      <c r="AG31" s="84"/>
      <c r="AH31" s="84"/>
      <c r="AI31" s="84"/>
      <c r="AJ31" s="84"/>
      <c r="AK31" s="84"/>
      <c r="AL31" s="84"/>
      <c r="AM31" s="84"/>
      <c r="AN31" s="101"/>
      <c r="AO31" s="96"/>
    </row>
    <row r="32" spans="1:41" ht="13.25" customHeight="1">
      <c r="A32" s="100"/>
      <c r="B32" s="84" t="s">
        <v>249</v>
      </c>
      <c r="C32" s="84"/>
      <c r="D32" s="84"/>
      <c r="E32" s="84"/>
      <c r="F32" s="84"/>
      <c r="G32" s="84"/>
      <c r="H32" s="84"/>
      <c r="I32" s="84"/>
      <c r="J32" s="84"/>
      <c r="K32" s="84"/>
      <c r="L32" s="84"/>
      <c r="M32" s="84"/>
      <c r="N32" s="84"/>
      <c r="O32" s="84"/>
      <c r="P32" s="84"/>
      <c r="Q32" s="84"/>
      <c r="R32" s="84"/>
      <c r="S32" s="84"/>
      <c r="T32" s="84"/>
      <c r="U32" s="100"/>
      <c r="V32" s="84" t="s">
        <v>266</v>
      </c>
      <c r="W32" s="84"/>
      <c r="X32" s="84"/>
      <c r="Y32" s="84"/>
      <c r="Z32" s="84"/>
      <c r="AA32" s="84"/>
      <c r="AB32" s="84"/>
      <c r="AC32" s="84"/>
      <c r="AD32" s="84"/>
      <c r="AE32" s="84"/>
      <c r="AF32" s="84"/>
      <c r="AG32" s="84"/>
      <c r="AH32" s="84"/>
      <c r="AI32" s="84"/>
      <c r="AJ32" s="84"/>
      <c r="AK32" s="84"/>
      <c r="AL32" s="84"/>
      <c r="AM32" s="84"/>
      <c r="AN32" s="101"/>
      <c r="AO32" s="96"/>
    </row>
    <row r="33" spans="1:41" ht="13.25" customHeight="1">
      <c r="A33" s="100"/>
      <c r="B33" s="84" t="s">
        <v>664</v>
      </c>
      <c r="C33" s="84"/>
      <c r="D33" s="84"/>
      <c r="E33" s="84"/>
      <c r="F33" s="84"/>
      <c r="G33" s="84"/>
      <c r="H33" s="84"/>
      <c r="I33" s="84"/>
      <c r="J33" s="84"/>
      <c r="K33" s="84"/>
      <c r="L33" s="84"/>
      <c r="M33" s="84"/>
      <c r="N33" s="84"/>
      <c r="O33" s="84"/>
      <c r="P33" s="84"/>
      <c r="Q33" s="84"/>
      <c r="R33" s="84"/>
      <c r="S33" s="84"/>
      <c r="T33" s="84"/>
      <c r="U33" s="100"/>
      <c r="V33" s="84" t="s">
        <v>250</v>
      </c>
      <c r="W33" s="84"/>
      <c r="X33" s="84"/>
      <c r="Y33" s="84"/>
      <c r="Z33" s="84"/>
      <c r="AA33" s="84"/>
      <c r="AB33" s="84"/>
      <c r="AC33" s="84"/>
      <c r="AD33" s="84"/>
      <c r="AE33" s="84"/>
      <c r="AF33" s="84"/>
      <c r="AG33" s="84"/>
      <c r="AH33" s="84"/>
      <c r="AI33" s="84"/>
      <c r="AJ33" s="84"/>
      <c r="AK33" s="84"/>
      <c r="AL33" s="84"/>
      <c r="AM33" s="84"/>
      <c r="AN33" s="101"/>
      <c r="AO33" s="96"/>
    </row>
    <row r="34" spans="1:41" ht="13.25" customHeight="1">
      <c r="A34" s="100"/>
      <c r="B34" s="84" t="s">
        <v>683</v>
      </c>
      <c r="C34" s="84"/>
      <c r="D34" s="84"/>
      <c r="E34" s="84"/>
      <c r="F34" s="84"/>
      <c r="G34" s="84"/>
      <c r="H34" s="84"/>
      <c r="I34" s="84"/>
      <c r="J34" s="84"/>
      <c r="K34" s="84"/>
      <c r="L34" s="84"/>
      <c r="M34" s="84"/>
      <c r="N34" s="84"/>
      <c r="O34" s="84"/>
      <c r="P34" s="84"/>
      <c r="Q34" s="84"/>
      <c r="R34" s="84"/>
      <c r="S34" s="84"/>
      <c r="T34" s="84"/>
      <c r="U34" s="100"/>
      <c r="W34" s="84"/>
      <c r="X34" s="84"/>
      <c r="Y34" s="84"/>
      <c r="Z34" s="84"/>
      <c r="AA34" s="84"/>
      <c r="AB34" s="84"/>
      <c r="AC34" s="84"/>
      <c r="AD34" s="84"/>
      <c r="AE34" s="84"/>
      <c r="AF34" s="84"/>
      <c r="AG34" s="84"/>
      <c r="AH34" s="84"/>
      <c r="AI34" s="84"/>
      <c r="AJ34" s="84"/>
      <c r="AK34" s="84"/>
      <c r="AL34" s="84"/>
      <c r="AM34" s="84"/>
      <c r="AN34" s="101"/>
      <c r="AO34" s="96"/>
    </row>
    <row r="35" spans="1:41" ht="13.25" customHeight="1">
      <c r="A35" s="100"/>
      <c r="B35" s="84"/>
      <c r="C35" s="84"/>
      <c r="D35" s="84"/>
      <c r="E35" s="84"/>
      <c r="G35" s="84"/>
      <c r="H35" s="84"/>
      <c r="I35" s="84"/>
      <c r="J35" s="84"/>
      <c r="K35" s="84"/>
      <c r="L35" s="84"/>
      <c r="M35" s="84"/>
      <c r="N35" s="84"/>
      <c r="O35" s="84"/>
      <c r="P35" s="84"/>
      <c r="Q35" s="84"/>
      <c r="R35" s="84"/>
      <c r="S35" s="84"/>
      <c r="T35" s="84"/>
      <c r="U35" s="100"/>
      <c r="V35" s="84" t="s">
        <v>267</v>
      </c>
      <c r="W35" s="84"/>
      <c r="X35" s="84"/>
      <c r="Y35" s="84"/>
      <c r="Z35" s="84"/>
      <c r="AA35" s="84"/>
      <c r="AB35" s="84"/>
      <c r="AC35" s="84"/>
      <c r="AD35" s="84"/>
      <c r="AE35" s="84"/>
      <c r="AF35" s="84"/>
      <c r="AG35" s="84"/>
      <c r="AH35" s="84"/>
      <c r="AI35" s="84"/>
      <c r="AJ35" s="84"/>
      <c r="AK35" s="84"/>
      <c r="AL35" s="84"/>
      <c r="AM35" s="84"/>
      <c r="AN35" s="101"/>
      <c r="AO35" s="96"/>
    </row>
    <row r="36" spans="1:41" ht="13.25" customHeight="1">
      <c r="A36" s="100"/>
      <c r="B36" s="84" t="s">
        <v>250</v>
      </c>
      <c r="C36" s="84"/>
      <c r="D36" s="84"/>
      <c r="E36" s="84"/>
      <c r="F36" s="84"/>
      <c r="G36" s="84"/>
      <c r="H36" s="84"/>
      <c r="I36" s="84"/>
      <c r="J36" s="84"/>
      <c r="K36" s="84"/>
      <c r="L36" s="84"/>
      <c r="M36" s="84"/>
      <c r="N36" s="84"/>
      <c r="O36" s="84"/>
      <c r="P36" s="84"/>
      <c r="Q36" s="84"/>
      <c r="R36" s="84"/>
      <c r="S36" s="84"/>
      <c r="T36" s="84"/>
      <c r="U36" s="100"/>
      <c r="V36" s="84" t="s">
        <v>268</v>
      </c>
      <c r="W36" s="84"/>
      <c r="X36" s="84"/>
      <c r="Y36" s="84"/>
      <c r="Z36" s="84"/>
      <c r="AA36" s="84"/>
      <c r="AB36" s="84"/>
      <c r="AC36" s="84"/>
      <c r="AD36" s="84"/>
      <c r="AE36" s="84"/>
      <c r="AF36" s="84"/>
      <c r="AG36" s="84"/>
      <c r="AH36" s="84"/>
      <c r="AI36" s="84"/>
      <c r="AJ36" s="84"/>
      <c r="AK36" s="84"/>
      <c r="AL36" s="84"/>
      <c r="AM36" s="84"/>
      <c r="AN36" s="101"/>
      <c r="AO36" s="96"/>
    </row>
    <row r="37" spans="1:41" ht="13.25" customHeight="1">
      <c r="A37" s="100"/>
      <c r="B37" s="93"/>
      <c r="C37" s="84"/>
      <c r="D37" s="84"/>
      <c r="E37" s="84"/>
      <c r="F37" s="84"/>
      <c r="G37" s="84"/>
      <c r="H37" s="84"/>
      <c r="I37" s="84"/>
      <c r="J37" s="84"/>
      <c r="K37" s="84"/>
      <c r="L37" s="84"/>
      <c r="M37" s="84"/>
      <c r="N37" s="84"/>
      <c r="O37" s="84"/>
      <c r="P37" s="84"/>
      <c r="Q37" s="84"/>
      <c r="R37" s="84"/>
      <c r="S37" s="84"/>
      <c r="T37" s="84"/>
      <c r="U37" s="100"/>
      <c r="V37" s="84" t="s">
        <v>269</v>
      </c>
      <c r="W37" s="84"/>
      <c r="X37" s="84"/>
      <c r="Y37" s="84"/>
      <c r="Z37" s="84"/>
      <c r="AA37" s="84"/>
      <c r="AB37" s="84"/>
      <c r="AC37" s="84"/>
      <c r="AD37" s="84"/>
      <c r="AE37" s="84"/>
      <c r="AF37" s="84"/>
      <c r="AG37" s="84"/>
      <c r="AH37" s="84"/>
      <c r="AI37" s="84"/>
      <c r="AJ37" s="84"/>
      <c r="AK37" s="84"/>
      <c r="AL37" s="84"/>
      <c r="AM37" s="84"/>
      <c r="AN37" s="101"/>
      <c r="AO37" s="96"/>
    </row>
    <row r="38" spans="1:41" ht="13.25" customHeight="1">
      <c r="A38" s="100"/>
      <c r="B38" s="84" t="s">
        <v>251</v>
      </c>
      <c r="C38" s="84"/>
      <c r="D38" s="84"/>
      <c r="E38" s="84"/>
      <c r="F38" s="84"/>
      <c r="G38" s="84"/>
      <c r="H38" s="84"/>
      <c r="I38" s="84"/>
      <c r="J38" s="84"/>
      <c r="K38" s="84"/>
      <c r="L38" s="84"/>
      <c r="M38" s="84"/>
      <c r="N38" s="84"/>
      <c r="O38" s="84"/>
      <c r="P38" s="84"/>
      <c r="Q38" s="84"/>
      <c r="R38" s="84"/>
      <c r="S38" s="84"/>
      <c r="T38" s="84"/>
      <c r="U38" s="100"/>
      <c r="V38" s="84" t="s">
        <v>250</v>
      </c>
      <c r="W38" s="84"/>
      <c r="X38" s="84"/>
      <c r="Y38" s="84"/>
      <c r="Z38" s="84"/>
      <c r="AA38" s="84"/>
      <c r="AB38" s="84"/>
      <c r="AC38" s="84"/>
      <c r="AD38" s="84"/>
      <c r="AE38" s="84"/>
      <c r="AF38" s="84"/>
      <c r="AG38" s="84"/>
      <c r="AH38" s="84"/>
      <c r="AI38" s="84"/>
      <c r="AJ38" s="84"/>
      <c r="AK38" s="84"/>
      <c r="AL38" s="84"/>
      <c r="AM38" s="84"/>
      <c r="AN38" s="101"/>
      <c r="AO38" s="96"/>
    </row>
    <row r="39" spans="1:41" ht="13.25" customHeight="1">
      <c r="A39" s="100"/>
      <c r="B39" s="84" t="s">
        <v>252</v>
      </c>
      <c r="C39" s="84"/>
      <c r="D39" s="84"/>
      <c r="E39" s="84"/>
      <c r="F39" s="84"/>
      <c r="G39" s="84"/>
      <c r="H39" s="84"/>
      <c r="I39" s="84"/>
      <c r="J39" s="84"/>
      <c r="K39" s="84"/>
      <c r="L39" s="84"/>
      <c r="M39" s="84"/>
      <c r="N39" s="84"/>
      <c r="O39" s="84"/>
      <c r="P39" s="84"/>
      <c r="Q39" s="84"/>
      <c r="R39" s="84"/>
      <c r="S39" s="84"/>
      <c r="T39" s="84"/>
      <c r="U39" s="100"/>
      <c r="V39" s="84"/>
      <c r="W39" s="84"/>
      <c r="X39" s="84"/>
      <c r="Y39" s="84"/>
      <c r="Z39" s="84"/>
      <c r="AA39" s="84"/>
      <c r="AB39" s="84"/>
      <c r="AC39" s="84"/>
      <c r="AD39" s="84"/>
      <c r="AE39" s="84"/>
      <c r="AF39" s="84"/>
      <c r="AG39" s="84"/>
      <c r="AH39" s="84"/>
      <c r="AI39" s="84"/>
      <c r="AJ39" s="84"/>
      <c r="AK39" s="84"/>
      <c r="AL39" s="84"/>
      <c r="AM39" s="84"/>
      <c r="AN39" s="101"/>
      <c r="AO39" s="96"/>
    </row>
    <row r="40" spans="1:41" ht="13.25" customHeight="1">
      <c r="A40" s="100"/>
      <c r="B40" s="84" t="s">
        <v>253</v>
      </c>
      <c r="C40" s="84"/>
      <c r="D40" s="84"/>
      <c r="E40" s="84"/>
      <c r="F40" s="84"/>
      <c r="G40" s="84"/>
      <c r="H40" s="84"/>
      <c r="I40" s="84"/>
      <c r="J40" s="84"/>
      <c r="K40" s="84"/>
      <c r="L40" s="84"/>
      <c r="M40" s="84"/>
      <c r="N40" s="84"/>
      <c r="O40" s="84"/>
      <c r="P40" s="84"/>
      <c r="Q40" s="84"/>
      <c r="R40" s="84"/>
      <c r="S40" s="84"/>
      <c r="T40" s="84"/>
      <c r="U40" s="100"/>
      <c r="V40" s="84" t="s">
        <v>263</v>
      </c>
      <c r="W40" s="84"/>
      <c r="X40" s="84"/>
      <c r="Y40" s="84"/>
      <c r="Z40" s="84"/>
      <c r="AA40" s="84"/>
      <c r="AB40" s="84"/>
      <c r="AC40" s="84"/>
      <c r="AD40" s="84"/>
      <c r="AE40" s="84"/>
      <c r="AF40" s="84"/>
      <c r="AG40" s="84"/>
      <c r="AH40" s="84"/>
      <c r="AI40" s="84"/>
      <c r="AJ40" s="84"/>
      <c r="AK40" s="84"/>
      <c r="AL40" s="84"/>
      <c r="AM40" s="84"/>
      <c r="AN40" s="101"/>
      <c r="AO40" s="96"/>
    </row>
    <row r="41" spans="1:41" ht="13.25" customHeight="1">
      <c r="A41" s="100"/>
      <c r="B41" s="84" t="s">
        <v>250</v>
      </c>
      <c r="C41" s="84"/>
      <c r="D41" s="84"/>
      <c r="E41" s="84"/>
      <c r="F41" s="84"/>
      <c r="G41" s="84"/>
      <c r="H41" s="84"/>
      <c r="I41" s="84"/>
      <c r="J41" s="84"/>
      <c r="K41" s="84"/>
      <c r="L41" s="84"/>
      <c r="M41" s="84"/>
      <c r="N41" s="84"/>
      <c r="O41" s="84"/>
      <c r="P41" s="84"/>
      <c r="Q41" s="84"/>
      <c r="R41" s="84"/>
      <c r="S41" s="84"/>
      <c r="T41" s="84"/>
      <c r="U41" s="100"/>
      <c r="V41" s="84" t="s">
        <v>264</v>
      </c>
      <c r="W41" s="84"/>
      <c r="X41" s="84"/>
      <c r="Y41" s="84"/>
      <c r="Z41" s="84"/>
      <c r="AA41" s="84"/>
      <c r="AB41" s="84"/>
      <c r="AC41" s="84"/>
      <c r="AD41" s="84"/>
      <c r="AE41" s="84"/>
      <c r="AF41" s="84"/>
      <c r="AG41" s="84"/>
      <c r="AH41" s="84"/>
      <c r="AI41" s="84"/>
      <c r="AJ41" s="84"/>
      <c r="AK41" s="84"/>
      <c r="AL41" s="84"/>
      <c r="AM41" s="84"/>
      <c r="AN41" s="101"/>
      <c r="AO41" s="96"/>
    </row>
    <row r="42" spans="1:41" ht="13.25" customHeight="1">
      <c r="A42" s="100"/>
      <c r="C42" s="84"/>
      <c r="D42" s="84"/>
      <c r="E42" s="84"/>
      <c r="F42" s="84"/>
      <c r="G42" s="84"/>
      <c r="H42" s="84"/>
      <c r="I42" s="84"/>
      <c r="J42" s="84"/>
      <c r="K42" s="84"/>
      <c r="L42" s="84"/>
      <c r="M42" s="84"/>
      <c r="N42" s="84"/>
      <c r="O42" s="84"/>
      <c r="P42" s="84"/>
      <c r="Q42" s="84"/>
      <c r="R42" s="84"/>
      <c r="S42" s="84"/>
      <c r="T42" s="84"/>
      <c r="U42" s="100"/>
      <c r="V42" s="84" t="s">
        <v>265</v>
      </c>
      <c r="W42" s="84"/>
      <c r="X42" s="84"/>
      <c r="Y42" s="84"/>
      <c r="Z42" s="84"/>
      <c r="AA42" s="84"/>
      <c r="AB42" s="84"/>
      <c r="AC42" s="84"/>
      <c r="AD42" s="84"/>
      <c r="AE42" s="84"/>
      <c r="AF42" s="84"/>
      <c r="AG42" s="84"/>
      <c r="AH42" s="84"/>
      <c r="AI42" s="84"/>
      <c r="AJ42" s="84"/>
      <c r="AK42" s="84"/>
      <c r="AL42" s="84"/>
      <c r="AM42" s="84"/>
      <c r="AN42" s="101"/>
      <c r="AO42" s="96"/>
    </row>
    <row r="43" spans="1:41" ht="13.25" customHeight="1">
      <c r="A43" s="100"/>
      <c r="B43" s="84" t="s">
        <v>263</v>
      </c>
      <c r="C43" s="84"/>
      <c r="D43" s="84"/>
      <c r="E43" s="84"/>
      <c r="F43" s="84"/>
      <c r="G43" s="84"/>
      <c r="H43" s="84"/>
      <c r="I43" s="84"/>
      <c r="J43" s="84"/>
      <c r="K43" s="84"/>
      <c r="L43" s="84"/>
      <c r="M43" s="84"/>
      <c r="N43" s="84"/>
      <c r="O43" s="84"/>
      <c r="P43" s="84"/>
      <c r="Q43" s="84"/>
      <c r="R43" s="84"/>
      <c r="S43" s="84"/>
      <c r="T43" s="84"/>
      <c r="U43" s="100"/>
      <c r="V43" s="84" t="s">
        <v>266</v>
      </c>
      <c r="W43" s="84"/>
      <c r="X43" s="84"/>
      <c r="Y43" s="84"/>
      <c r="Z43" s="84"/>
      <c r="AA43" s="84"/>
      <c r="AB43" s="84"/>
      <c r="AC43" s="84"/>
      <c r="AD43" s="84"/>
      <c r="AE43" s="84"/>
      <c r="AF43" s="84"/>
      <c r="AG43" s="84"/>
      <c r="AH43" s="84"/>
      <c r="AI43" s="84"/>
      <c r="AJ43" s="84"/>
      <c r="AK43" s="84"/>
      <c r="AL43" s="84"/>
      <c r="AM43" s="84"/>
      <c r="AN43" s="101"/>
      <c r="AO43" s="96"/>
    </row>
    <row r="44" spans="1:41" ht="13.25" customHeight="1">
      <c r="A44" s="100"/>
      <c r="B44" s="84" t="s">
        <v>264</v>
      </c>
      <c r="C44" s="84"/>
      <c r="D44" s="84"/>
      <c r="E44" s="84"/>
      <c r="F44" s="84"/>
      <c r="G44" s="84"/>
      <c r="H44" s="84"/>
      <c r="I44" s="84"/>
      <c r="J44" s="84"/>
      <c r="K44" s="84"/>
      <c r="L44" s="84"/>
      <c r="M44" s="84"/>
      <c r="N44" s="84"/>
      <c r="O44" s="84"/>
      <c r="P44" s="84"/>
      <c r="Q44" s="84"/>
      <c r="R44" s="84"/>
      <c r="S44" s="84"/>
      <c r="T44" s="84"/>
      <c r="U44" s="100"/>
      <c r="V44" s="84" t="s">
        <v>250</v>
      </c>
      <c r="W44" s="84"/>
      <c r="X44" s="84"/>
      <c r="Y44" s="84"/>
      <c r="Z44" s="84"/>
      <c r="AA44" s="84"/>
      <c r="AB44" s="84"/>
      <c r="AC44" s="84"/>
      <c r="AD44" s="84"/>
      <c r="AE44" s="84"/>
      <c r="AF44" s="84"/>
      <c r="AG44" s="84"/>
      <c r="AH44" s="84"/>
      <c r="AI44" s="84"/>
      <c r="AJ44" s="84"/>
      <c r="AK44" s="84"/>
      <c r="AL44" s="84"/>
      <c r="AM44" s="84"/>
      <c r="AN44" s="101"/>
      <c r="AO44" s="96"/>
    </row>
    <row r="45" spans="1:41" ht="13.25" customHeight="1">
      <c r="A45" s="100"/>
      <c r="B45" s="84" t="s">
        <v>265</v>
      </c>
      <c r="C45" s="84"/>
      <c r="D45" s="84"/>
      <c r="E45" s="84"/>
      <c r="F45" s="84"/>
      <c r="G45" s="84"/>
      <c r="H45" s="84"/>
      <c r="I45" s="84"/>
      <c r="J45" s="84"/>
      <c r="K45" s="84"/>
      <c r="L45" s="84"/>
      <c r="M45" s="84"/>
      <c r="N45" s="84"/>
      <c r="O45" s="84"/>
      <c r="P45" s="84"/>
      <c r="Q45" s="84"/>
      <c r="R45" s="84"/>
      <c r="S45" s="84"/>
      <c r="T45" s="84"/>
      <c r="U45" s="100"/>
      <c r="W45" s="84"/>
      <c r="X45" s="84"/>
      <c r="Y45" s="84"/>
      <c r="Z45" s="84"/>
      <c r="AA45" s="84"/>
      <c r="AB45" s="84"/>
      <c r="AC45" s="84"/>
      <c r="AD45" s="84"/>
      <c r="AE45" s="84"/>
      <c r="AF45" s="84"/>
      <c r="AG45" s="84"/>
      <c r="AH45" s="84"/>
      <c r="AI45" s="84"/>
      <c r="AJ45" s="84"/>
      <c r="AK45" s="84"/>
      <c r="AL45" s="84"/>
      <c r="AM45" s="84"/>
      <c r="AN45" s="101"/>
      <c r="AO45" s="96"/>
    </row>
    <row r="46" spans="1:41" ht="13.25" customHeight="1">
      <c r="A46" s="100"/>
      <c r="B46" s="84" t="s">
        <v>266</v>
      </c>
      <c r="C46" s="84"/>
      <c r="D46" s="84"/>
      <c r="E46" s="84"/>
      <c r="F46" s="84"/>
      <c r="G46" s="84"/>
      <c r="H46" s="84"/>
      <c r="I46" s="84"/>
      <c r="J46" s="84"/>
      <c r="K46" s="84"/>
      <c r="L46" s="84"/>
      <c r="M46" s="84"/>
      <c r="N46" s="84"/>
      <c r="O46" s="84"/>
      <c r="P46" s="84"/>
      <c r="Q46" s="84"/>
      <c r="R46" s="84"/>
      <c r="S46" s="84"/>
      <c r="T46" s="84"/>
      <c r="U46" s="100"/>
      <c r="V46" s="84" t="s">
        <v>267</v>
      </c>
      <c r="W46" s="84"/>
      <c r="X46" s="84"/>
      <c r="Y46" s="84"/>
      <c r="Z46" s="84"/>
      <c r="AA46" s="84"/>
      <c r="AB46" s="84"/>
      <c r="AC46" s="84"/>
      <c r="AD46" s="84"/>
      <c r="AE46" s="84"/>
      <c r="AF46" s="84"/>
      <c r="AG46" s="84"/>
      <c r="AH46" s="84"/>
      <c r="AI46" s="84"/>
      <c r="AJ46" s="84"/>
      <c r="AK46" s="84"/>
      <c r="AL46" s="84"/>
      <c r="AM46" s="84"/>
      <c r="AN46" s="101"/>
      <c r="AO46" s="96"/>
    </row>
    <row r="47" spans="1:41" ht="13.25" customHeight="1">
      <c r="A47" s="100"/>
      <c r="B47" s="84" t="s">
        <v>250</v>
      </c>
      <c r="C47" s="84"/>
      <c r="D47" s="84"/>
      <c r="E47" s="84"/>
      <c r="F47" s="84"/>
      <c r="G47" s="84"/>
      <c r="H47" s="84"/>
      <c r="I47" s="84"/>
      <c r="J47" s="84"/>
      <c r="K47" s="84"/>
      <c r="L47" s="84"/>
      <c r="M47" s="84"/>
      <c r="N47" s="84"/>
      <c r="O47" s="84"/>
      <c r="P47" s="84"/>
      <c r="Q47" s="84"/>
      <c r="R47" s="84"/>
      <c r="S47" s="84"/>
      <c r="T47" s="84"/>
      <c r="U47" s="100"/>
      <c r="V47" s="84" t="s">
        <v>268</v>
      </c>
      <c r="W47" s="84"/>
      <c r="X47" s="84"/>
      <c r="Y47" s="84"/>
      <c r="Z47" s="84"/>
      <c r="AA47" s="84"/>
      <c r="AB47" s="84"/>
      <c r="AC47" s="84"/>
      <c r="AD47" s="84"/>
      <c r="AE47" s="84"/>
      <c r="AF47" s="84"/>
      <c r="AG47" s="84"/>
      <c r="AH47" s="84"/>
      <c r="AI47" s="84"/>
      <c r="AJ47" s="84"/>
      <c r="AK47" s="84"/>
      <c r="AL47" s="84"/>
      <c r="AM47" s="84"/>
      <c r="AN47" s="101"/>
      <c r="AO47" s="96"/>
    </row>
    <row r="48" spans="1:41" ht="13.25" customHeight="1">
      <c r="A48" s="100"/>
      <c r="C48" s="84"/>
      <c r="D48" s="84"/>
      <c r="E48" s="84"/>
      <c r="F48" s="84"/>
      <c r="G48" s="84"/>
      <c r="H48" s="84"/>
      <c r="I48" s="84"/>
      <c r="J48" s="84"/>
      <c r="K48" s="84"/>
      <c r="L48" s="84"/>
      <c r="M48" s="84"/>
      <c r="N48" s="84"/>
      <c r="O48" s="84"/>
      <c r="P48" s="84"/>
      <c r="Q48" s="84"/>
      <c r="R48" s="84"/>
      <c r="S48" s="84"/>
      <c r="T48" s="84"/>
      <c r="U48" s="100"/>
      <c r="V48" s="84" t="s">
        <v>269</v>
      </c>
      <c r="W48" s="84"/>
      <c r="X48" s="84"/>
      <c r="Y48" s="84"/>
      <c r="Z48" s="84"/>
      <c r="AA48" s="84"/>
      <c r="AB48" s="84"/>
      <c r="AC48" s="84"/>
      <c r="AD48" s="84"/>
      <c r="AE48" s="84"/>
      <c r="AF48" s="84"/>
      <c r="AG48" s="84"/>
      <c r="AH48" s="84"/>
      <c r="AI48" s="84"/>
      <c r="AJ48" s="84"/>
      <c r="AK48" s="84"/>
      <c r="AL48" s="84"/>
      <c r="AM48" s="84"/>
      <c r="AN48" s="101"/>
      <c r="AO48" s="96"/>
    </row>
    <row r="49" spans="1:41" ht="13.25" customHeight="1">
      <c r="A49" s="100"/>
      <c r="B49" s="84" t="s">
        <v>267</v>
      </c>
      <c r="C49" s="84"/>
      <c r="D49" s="84"/>
      <c r="E49" s="84"/>
      <c r="F49" s="84"/>
      <c r="G49" s="84"/>
      <c r="H49" s="84"/>
      <c r="I49" s="84"/>
      <c r="J49" s="84"/>
      <c r="K49" s="84"/>
      <c r="L49" s="84"/>
      <c r="M49" s="84"/>
      <c r="N49" s="84"/>
      <c r="O49" s="84"/>
      <c r="P49" s="84"/>
      <c r="Q49" s="84"/>
      <c r="R49" s="84"/>
      <c r="S49" s="84"/>
      <c r="T49" s="84"/>
      <c r="U49" s="100"/>
      <c r="V49" s="84" t="s">
        <v>250</v>
      </c>
      <c r="W49" s="84"/>
      <c r="X49" s="84"/>
      <c r="Y49" s="84"/>
      <c r="Z49" s="84"/>
      <c r="AA49" s="84"/>
      <c r="AB49" s="84"/>
      <c r="AC49" s="84"/>
      <c r="AD49" s="84"/>
      <c r="AE49" s="84"/>
      <c r="AF49" s="84"/>
      <c r="AG49" s="84"/>
      <c r="AH49" s="84"/>
      <c r="AI49" s="84"/>
      <c r="AJ49" s="84"/>
      <c r="AK49" s="84"/>
      <c r="AL49" s="84"/>
      <c r="AM49" s="84"/>
      <c r="AN49" s="101"/>
      <c r="AO49" s="96"/>
    </row>
    <row r="50" spans="1:41" ht="13.25" customHeight="1">
      <c r="A50" s="100"/>
      <c r="B50" s="84" t="s">
        <v>268</v>
      </c>
      <c r="C50" s="84"/>
      <c r="D50" s="84"/>
      <c r="E50" s="84"/>
      <c r="F50" s="84"/>
      <c r="G50" s="84"/>
      <c r="H50" s="84"/>
      <c r="I50" s="84"/>
      <c r="J50" s="84"/>
      <c r="K50" s="84"/>
      <c r="L50" s="84"/>
      <c r="M50" s="84"/>
      <c r="N50" s="84"/>
      <c r="O50" s="84"/>
      <c r="P50" s="84"/>
      <c r="Q50" s="84"/>
      <c r="R50" s="84"/>
      <c r="S50" s="84"/>
      <c r="T50" s="84"/>
      <c r="U50" s="100"/>
      <c r="V50" s="84"/>
      <c r="W50" s="84"/>
      <c r="X50" s="84"/>
      <c r="Y50" s="84"/>
      <c r="Z50" s="84"/>
      <c r="AA50" s="84"/>
      <c r="AB50" s="84"/>
      <c r="AC50" s="84"/>
      <c r="AD50" s="84"/>
      <c r="AE50" s="84"/>
      <c r="AF50" s="84"/>
      <c r="AG50" s="84"/>
      <c r="AH50" s="84"/>
      <c r="AI50" s="84"/>
      <c r="AJ50" s="84"/>
      <c r="AK50" s="84"/>
      <c r="AL50" s="84"/>
      <c r="AM50" s="84"/>
      <c r="AN50" s="101"/>
      <c r="AO50" s="96"/>
    </row>
    <row r="51" spans="1:41" ht="13.25" customHeight="1">
      <c r="A51" s="100"/>
      <c r="B51" s="84" t="s">
        <v>269</v>
      </c>
      <c r="C51" s="84"/>
      <c r="D51" s="84"/>
      <c r="E51" s="84"/>
      <c r="F51" s="84"/>
      <c r="G51" s="84"/>
      <c r="H51" s="84"/>
      <c r="I51" s="84"/>
      <c r="J51" s="84"/>
      <c r="K51" s="84"/>
      <c r="L51" s="84"/>
      <c r="M51" s="84"/>
      <c r="N51" s="84"/>
      <c r="O51" s="84"/>
      <c r="P51" s="84"/>
      <c r="Q51" s="84"/>
      <c r="R51" s="84"/>
      <c r="S51" s="84"/>
      <c r="T51" s="84"/>
      <c r="U51" s="100"/>
      <c r="V51" s="84" t="s">
        <v>263</v>
      </c>
      <c r="W51" s="84"/>
      <c r="X51" s="84"/>
      <c r="Y51" s="84"/>
      <c r="Z51" s="84"/>
      <c r="AA51" s="84"/>
      <c r="AB51" s="84"/>
      <c r="AC51" s="84"/>
      <c r="AD51" s="84"/>
      <c r="AE51" s="84"/>
      <c r="AF51" s="84"/>
      <c r="AG51" s="84"/>
      <c r="AH51" s="84"/>
      <c r="AI51" s="84"/>
      <c r="AJ51" s="84"/>
      <c r="AK51" s="84"/>
      <c r="AL51" s="84"/>
      <c r="AM51" s="84"/>
      <c r="AN51" s="101"/>
      <c r="AO51" s="96"/>
    </row>
    <row r="52" spans="1:41" ht="13.25" customHeight="1">
      <c r="A52" s="100"/>
      <c r="B52" s="84" t="s">
        <v>250</v>
      </c>
      <c r="C52" s="84"/>
      <c r="D52" s="84"/>
      <c r="E52" s="84"/>
      <c r="F52" s="84"/>
      <c r="G52" s="84"/>
      <c r="H52" s="84"/>
      <c r="I52" s="84"/>
      <c r="J52" s="84"/>
      <c r="K52" s="84"/>
      <c r="L52" s="84"/>
      <c r="M52" s="84"/>
      <c r="N52" s="84"/>
      <c r="O52" s="84"/>
      <c r="P52" s="84"/>
      <c r="Q52" s="84"/>
      <c r="R52" s="84"/>
      <c r="S52" s="84"/>
      <c r="T52" s="84"/>
      <c r="U52" s="100"/>
      <c r="V52" s="84" t="s">
        <v>264</v>
      </c>
      <c r="W52" s="84"/>
      <c r="X52" s="84"/>
      <c r="Y52" s="84"/>
      <c r="Z52" s="84"/>
      <c r="AA52" s="84"/>
      <c r="AB52" s="84"/>
      <c r="AC52" s="84"/>
      <c r="AD52" s="84"/>
      <c r="AE52" s="84"/>
      <c r="AF52" s="84"/>
      <c r="AG52" s="84"/>
      <c r="AH52" s="84"/>
      <c r="AI52" s="84"/>
      <c r="AJ52" s="84"/>
      <c r="AK52" s="84"/>
      <c r="AL52" s="84"/>
      <c r="AM52" s="84"/>
      <c r="AN52" s="101"/>
      <c r="AO52" s="96"/>
    </row>
    <row r="53" spans="1:41" ht="13.25" customHeight="1">
      <c r="A53" s="100"/>
      <c r="B53" s="84"/>
      <c r="C53" s="84"/>
      <c r="D53" s="84"/>
      <c r="E53" s="84"/>
      <c r="F53" s="84"/>
      <c r="G53" s="84"/>
      <c r="H53" s="84"/>
      <c r="I53" s="84"/>
      <c r="J53" s="84"/>
      <c r="K53" s="84"/>
      <c r="L53" s="84"/>
      <c r="M53" s="84"/>
      <c r="N53" s="84"/>
      <c r="O53" s="84"/>
      <c r="P53" s="84"/>
      <c r="Q53" s="84"/>
      <c r="R53" s="84"/>
      <c r="S53" s="84"/>
      <c r="T53" s="84"/>
      <c r="U53" s="100"/>
      <c r="V53" s="84" t="s">
        <v>265</v>
      </c>
      <c r="W53" s="84"/>
      <c r="X53" s="84"/>
      <c r="Y53" s="84"/>
      <c r="Z53" s="84"/>
      <c r="AA53" s="84"/>
      <c r="AB53" s="84"/>
      <c r="AC53" s="84"/>
      <c r="AD53" s="84"/>
      <c r="AE53" s="84"/>
      <c r="AF53" s="84"/>
      <c r="AG53" s="84"/>
      <c r="AH53" s="84"/>
      <c r="AI53" s="84"/>
      <c r="AJ53" s="84"/>
      <c r="AK53" s="84"/>
      <c r="AL53" s="84"/>
      <c r="AM53" s="84"/>
      <c r="AN53" s="101"/>
      <c r="AO53" s="96"/>
    </row>
    <row r="54" spans="1:41" ht="13.25" customHeight="1">
      <c r="A54" s="100"/>
      <c r="B54" s="84"/>
      <c r="C54" s="84"/>
      <c r="D54" s="84"/>
      <c r="E54" s="84"/>
      <c r="F54" s="84"/>
      <c r="G54" s="84"/>
      <c r="H54" s="84"/>
      <c r="I54" s="84"/>
      <c r="J54" s="84"/>
      <c r="K54" s="84"/>
      <c r="L54" s="84"/>
      <c r="M54" s="84"/>
      <c r="N54" s="84"/>
      <c r="O54" s="84"/>
      <c r="P54" s="84"/>
      <c r="Q54" s="84"/>
      <c r="R54" s="84"/>
      <c r="S54" s="84"/>
      <c r="T54" s="84"/>
      <c r="U54" s="100"/>
      <c r="V54" s="84" t="s">
        <v>266</v>
      </c>
      <c r="W54" s="84"/>
      <c r="X54" s="84"/>
      <c r="Y54" s="84"/>
      <c r="Z54" s="84"/>
      <c r="AA54" s="84"/>
      <c r="AB54" s="84"/>
      <c r="AC54" s="84"/>
      <c r="AD54" s="84"/>
      <c r="AE54" s="84"/>
      <c r="AF54" s="84"/>
      <c r="AG54" s="84"/>
      <c r="AH54" s="84"/>
      <c r="AI54" s="411"/>
      <c r="AJ54" s="84"/>
      <c r="AK54" s="84"/>
      <c r="AL54" s="84"/>
      <c r="AM54" s="84"/>
      <c r="AN54" s="101"/>
      <c r="AO54" s="96"/>
    </row>
    <row r="55" spans="1:41" ht="13.25" customHeight="1">
      <c r="A55" s="105"/>
      <c r="B55" s="107"/>
      <c r="C55" s="107"/>
      <c r="D55" s="107"/>
      <c r="E55" s="107"/>
      <c r="F55" s="107"/>
      <c r="G55" s="107"/>
      <c r="H55" s="107"/>
      <c r="I55" s="107"/>
      <c r="J55" s="107"/>
      <c r="K55" s="107"/>
      <c r="L55" s="107"/>
      <c r="M55" s="107"/>
      <c r="N55" s="107"/>
      <c r="O55" s="107"/>
      <c r="P55" s="107"/>
      <c r="Q55" s="107"/>
      <c r="R55" s="107"/>
      <c r="S55" s="107"/>
      <c r="T55" s="107"/>
      <c r="U55" s="105"/>
      <c r="V55" s="107" t="s">
        <v>250</v>
      </c>
      <c r="W55" s="107"/>
      <c r="X55" s="107"/>
      <c r="Y55" s="107"/>
      <c r="Z55" s="107"/>
      <c r="AA55" s="107"/>
      <c r="AB55" s="107"/>
      <c r="AC55" s="107"/>
      <c r="AD55" s="107"/>
      <c r="AE55" s="107"/>
      <c r="AF55" s="107"/>
      <c r="AG55" s="107"/>
      <c r="AH55" s="107"/>
      <c r="AI55" s="412"/>
      <c r="AJ55" s="107"/>
      <c r="AK55" s="107"/>
      <c r="AL55" s="107"/>
      <c r="AM55" s="107"/>
      <c r="AN55" s="108"/>
      <c r="AO55" s="96"/>
    </row>
    <row r="56" spans="1:41" ht="13.25" customHeight="1">
      <c r="AN56" s="413" t="s">
        <v>270</v>
      </c>
      <c r="AO56" s="96"/>
    </row>
    <row r="57" spans="1:41" ht="13.25" hidden="1" customHeight="1">
      <c r="A57" s="96">
        <v>3</v>
      </c>
      <c r="B57" s="96">
        <v>4</v>
      </c>
      <c r="C57" s="96">
        <v>5</v>
      </c>
      <c r="D57" s="96">
        <v>6</v>
      </c>
      <c r="E57" s="96">
        <v>7</v>
      </c>
      <c r="F57" s="96">
        <v>8</v>
      </c>
      <c r="G57" s="96">
        <v>9</v>
      </c>
      <c r="H57" s="96">
        <v>10</v>
      </c>
      <c r="I57" s="96">
        <v>11</v>
      </c>
      <c r="J57" s="96">
        <v>12</v>
      </c>
      <c r="K57" s="96">
        <v>13</v>
      </c>
      <c r="L57" s="96">
        <v>14</v>
      </c>
      <c r="M57" s="96">
        <v>15</v>
      </c>
      <c r="N57" s="96">
        <v>16</v>
      </c>
      <c r="O57" s="96">
        <v>17</v>
      </c>
      <c r="P57" s="96">
        <v>18</v>
      </c>
      <c r="Q57" s="96">
        <v>19</v>
      </c>
      <c r="R57" s="96">
        <v>20</v>
      </c>
      <c r="S57" s="96">
        <v>21</v>
      </c>
      <c r="T57" s="96">
        <v>22</v>
      </c>
      <c r="U57" s="96">
        <v>23</v>
      </c>
      <c r="V57" s="96">
        <v>24</v>
      </c>
      <c r="W57" s="96">
        <v>25</v>
      </c>
      <c r="X57" s="96">
        <v>26</v>
      </c>
      <c r="Y57" s="96">
        <v>27</v>
      </c>
      <c r="Z57" s="96">
        <v>28</v>
      </c>
      <c r="AA57" s="96">
        <v>29</v>
      </c>
      <c r="AB57" s="96">
        <v>30</v>
      </c>
      <c r="AC57" s="96">
        <v>31</v>
      </c>
      <c r="AD57" s="96">
        <v>32</v>
      </c>
      <c r="AE57" s="96">
        <v>33</v>
      </c>
      <c r="AF57" s="96">
        <v>34</v>
      </c>
      <c r="AG57" s="96">
        <v>35</v>
      </c>
      <c r="AH57" s="96">
        <v>36</v>
      </c>
      <c r="AI57" s="96">
        <v>37</v>
      </c>
      <c r="AJ57" s="96">
        <v>38</v>
      </c>
      <c r="AK57" s="96">
        <v>39</v>
      </c>
      <c r="AL57" s="96">
        <v>40</v>
      </c>
      <c r="AM57" s="96">
        <v>41</v>
      </c>
      <c r="AN57" s="96">
        <v>42</v>
      </c>
      <c r="AO57" s="96"/>
    </row>
    <row r="58" spans="1:41" ht="3" hidden="1" customHeight="1">
      <c r="AO58" s="96"/>
    </row>
    <row r="59" spans="1:41" ht="12.65" hidden="1" customHeight="1">
      <c r="A59" s="96">
        <v>3</v>
      </c>
      <c r="B59" s="96">
        <v>4</v>
      </c>
      <c r="C59" s="96">
        <v>5</v>
      </c>
      <c r="D59" s="96">
        <v>6</v>
      </c>
      <c r="E59" s="96">
        <v>7</v>
      </c>
      <c r="F59" s="96">
        <v>8</v>
      </c>
      <c r="G59" s="96">
        <v>9</v>
      </c>
      <c r="H59" s="96">
        <v>10</v>
      </c>
      <c r="I59" s="96">
        <v>11</v>
      </c>
      <c r="J59" s="96">
        <v>12</v>
      </c>
      <c r="K59" s="96">
        <v>13</v>
      </c>
      <c r="L59" s="96">
        <v>14</v>
      </c>
      <c r="M59" s="96">
        <v>15</v>
      </c>
      <c r="N59" s="96">
        <v>16</v>
      </c>
      <c r="O59" s="96">
        <v>17</v>
      </c>
      <c r="P59" s="96">
        <v>18</v>
      </c>
      <c r="Q59" s="96">
        <v>19</v>
      </c>
      <c r="R59" s="96">
        <v>20</v>
      </c>
      <c r="S59" s="96">
        <v>21</v>
      </c>
      <c r="T59" s="96">
        <v>22</v>
      </c>
      <c r="U59" s="96">
        <v>23</v>
      </c>
      <c r="V59" s="96">
        <v>24</v>
      </c>
      <c r="W59" s="96">
        <v>25</v>
      </c>
      <c r="X59" s="96">
        <v>26</v>
      </c>
      <c r="Y59" s="96">
        <v>27</v>
      </c>
      <c r="Z59" s="96">
        <v>28</v>
      </c>
      <c r="AA59" s="96">
        <v>29</v>
      </c>
      <c r="AB59" s="96">
        <v>30</v>
      </c>
      <c r="AC59" s="96">
        <v>31</v>
      </c>
      <c r="AD59" s="96">
        <v>32</v>
      </c>
      <c r="AE59" s="96">
        <v>33</v>
      </c>
      <c r="AF59" s="96">
        <v>34</v>
      </c>
      <c r="AG59" s="96">
        <v>35</v>
      </c>
      <c r="AH59" s="96">
        <v>36</v>
      </c>
      <c r="AI59" s="96">
        <v>37</v>
      </c>
      <c r="AJ59" s="96">
        <v>38</v>
      </c>
      <c r="AK59" s="96">
        <v>39</v>
      </c>
      <c r="AL59" s="96">
        <v>40</v>
      </c>
      <c r="AM59" s="96">
        <v>41</v>
      </c>
      <c r="AN59" s="96">
        <v>42</v>
      </c>
    </row>
    <row r="60" spans="1:41" ht="12.65" customHeight="1">
      <c r="A60" s="96"/>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row>
    <row r="61" spans="1:41" ht="13.25" customHeight="1">
      <c r="A61" s="594" t="s">
        <v>202</v>
      </c>
      <c r="B61" s="594"/>
      <c r="C61" s="594"/>
      <c r="D61" s="594"/>
      <c r="E61" s="629" t="s">
        <v>237</v>
      </c>
      <c r="F61" s="630"/>
      <c r="G61" s="630"/>
      <c r="H61" s="630"/>
      <c r="I61" s="630"/>
      <c r="J61" s="630"/>
      <c r="K61" s="630"/>
      <c r="L61" s="630"/>
      <c r="M61" s="630"/>
      <c r="N61" s="630"/>
      <c r="O61" s="630"/>
      <c r="P61" s="630"/>
      <c r="Q61" s="630"/>
      <c r="R61" s="630"/>
      <c r="S61" s="630"/>
      <c r="T61" s="630"/>
      <c r="U61" s="630"/>
      <c r="V61" s="630"/>
      <c r="W61" s="630"/>
      <c r="X61" s="630"/>
      <c r="Y61" s="630"/>
      <c r="Z61" s="630"/>
      <c r="AA61" s="630"/>
      <c r="AB61" s="630"/>
      <c r="AC61" s="630"/>
      <c r="AD61" s="630"/>
      <c r="AE61" s="630"/>
      <c r="AF61" s="630"/>
      <c r="AG61" s="630"/>
      <c r="AH61" s="630"/>
      <c r="AI61" s="630"/>
      <c r="AJ61" s="630"/>
      <c r="AK61" s="630"/>
      <c r="AL61" s="630"/>
      <c r="AM61" s="630"/>
      <c r="AN61" s="631"/>
      <c r="AO61" s="96"/>
    </row>
    <row r="62" spans="1:41" ht="13.25" customHeight="1">
      <c r="A62" s="93"/>
      <c r="B62" s="93"/>
      <c r="C62" s="93"/>
      <c r="D62" s="93"/>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c r="AE62" s="414"/>
      <c r="AF62" s="414"/>
      <c r="AG62" s="414"/>
      <c r="AH62" s="414"/>
      <c r="AI62" s="414"/>
      <c r="AJ62" s="414"/>
      <c r="AK62" s="414"/>
      <c r="AL62" s="414"/>
      <c r="AM62" s="414"/>
      <c r="AN62" s="415"/>
      <c r="AO62" s="96"/>
    </row>
    <row r="63" spans="1:41" ht="13.25" customHeight="1">
      <c r="A63" s="97"/>
      <c r="B63" s="98"/>
      <c r="C63" s="98"/>
      <c r="D63" s="98"/>
      <c r="E63" s="416"/>
      <c r="F63" s="416"/>
      <c r="G63" s="416"/>
      <c r="H63" s="416"/>
      <c r="I63" s="416"/>
      <c r="J63" s="416"/>
      <c r="K63" s="416"/>
      <c r="L63" s="416"/>
      <c r="M63" s="416"/>
      <c r="N63" s="416"/>
      <c r="O63" s="416"/>
      <c r="P63" s="416"/>
      <c r="Q63" s="416"/>
      <c r="R63" s="416"/>
      <c r="S63" s="416"/>
      <c r="T63" s="416"/>
      <c r="U63" s="417"/>
      <c r="V63" s="416"/>
      <c r="W63" s="98"/>
      <c r="X63" s="98"/>
      <c r="Y63" s="98"/>
      <c r="Z63" s="98"/>
      <c r="AA63" s="98"/>
      <c r="AB63" s="98"/>
      <c r="AC63" s="98"/>
      <c r="AD63" s="98"/>
      <c r="AE63" s="98"/>
      <c r="AF63" s="98"/>
      <c r="AG63" s="98"/>
      <c r="AH63" s="98"/>
      <c r="AI63" s="98"/>
      <c r="AJ63" s="98"/>
      <c r="AK63" s="98"/>
      <c r="AL63" s="98"/>
      <c r="AM63" s="98"/>
      <c r="AN63" s="99"/>
      <c r="AO63" s="96"/>
    </row>
    <row r="64" spans="1:41" ht="13.25" customHeight="1">
      <c r="A64" s="100"/>
      <c r="B64" s="84" t="s">
        <v>267</v>
      </c>
      <c r="C64" s="84"/>
      <c r="D64" s="84"/>
      <c r="E64" s="84"/>
      <c r="F64" s="84"/>
      <c r="G64" s="84"/>
      <c r="H64" s="84"/>
      <c r="I64" s="84"/>
      <c r="J64" s="84"/>
      <c r="K64" s="84"/>
      <c r="L64" s="84"/>
      <c r="M64" s="84"/>
      <c r="N64" s="84"/>
      <c r="O64" s="84"/>
      <c r="P64" s="84"/>
      <c r="Q64" s="84"/>
      <c r="R64" s="84"/>
      <c r="S64" s="84"/>
      <c r="T64" s="84"/>
      <c r="U64" s="100"/>
      <c r="V64" s="84"/>
      <c r="W64" s="84"/>
      <c r="X64" s="84"/>
      <c r="Y64" s="84"/>
      <c r="Z64" s="84"/>
      <c r="AA64" s="84"/>
      <c r="AB64" s="84"/>
      <c r="AC64" s="84"/>
      <c r="AD64" s="84"/>
      <c r="AE64" s="84"/>
      <c r="AF64" s="84"/>
      <c r="AG64" s="84"/>
      <c r="AH64" s="84"/>
      <c r="AI64" s="84"/>
      <c r="AJ64" s="84"/>
      <c r="AK64" s="84"/>
      <c r="AL64" s="84"/>
      <c r="AM64" s="84"/>
      <c r="AN64" s="101"/>
      <c r="AO64" s="96"/>
    </row>
    <row r="65" spans="1:41" ht="13.25" customHeight="1">
      <c r="A65" s="100"/>
      <c r="B65" s="84" t="s">
        <v>268</v>
      </c>
      <c r="C65" s="84"/>
      <c r="D65" s="84"/>
      <c r="E65" s="84"/>
      <c r="F65" s="84"/>
      <c r="G65" s="84"/>
      <c r="H65" s="84"/>
      <c r="I65" s="84"/>
      <c r="J65" s="84"/>
      <c r="K65" s="84"/>
      <c r="L65" s="84"/>
      <c r="M65" s="84"/>
      <c r="N65" s="84"/>
      <c r="O65" s="84"/>
      <c r="P65" s="84"/>
      <c r="Q65" s="84"/>
      <c r="R65" s="84"/>
      <c r="S65" s="84"/>
      <c r="T65" s="84"/>
      <c r="U65" s="100"/>
      <c r="V65" s="84"/>
      <c r="W65" s="84"/>
      <c r="X65" s="84"/>
      <c r="Y65" s="84"/>
      <c r="Z65" s="84"/>
      <c r="AA65" s="84"/>
      <c r="AB65" s="84"/>
      <c r="AC65" s="84"/>
      <c r="AD65" s="84"/>
      <c r="AE65" s="84"/>
      <c r="AF65" s="84"/>
      <c r="AG65" s="84"/>
      <c r="AH65" s="84"/>
      <c r="AI65" s="84"/>
      <c r="AJ65" s="84"/>
      <c r="AK65" s="84"/>
      <c r="AL65" s="84"/>
      <c r="AM65" s="84"/>
      <c r="AN65" s="101"/>
      <c r="AO65" s="96"/>
    </row>
    <row r="66" spans="1:41" ht="13.25" customHeight="1">
      <c r="A66" s="100"/>
      <c r="B66" s="84" t="s">
        <v>269</v>
      </c>
      <c r="C66" s="84"/>
      <c r="D66" s="84"/>
      <c r="E66" s="84"/>
      <c r="F66" s="84"/>
      <c r="G66" s="84"/>
      <c r="H66" s="84"/>
      <c r="I66" s="84"/>
      <c r="J66" s="84"/>
      <c r="K66" s="84"/>
      <c r="L66" s="84"/>
      <c r="M66" s="84"/>
      <c r="N66" s="84"/>
      <c r="O66" s="84"/>
      <c r="P66" s="84"/>
      <c r="Q66" s="84"/>
      <c r="R66" s="84"/>
      <c r="S66" s="84"/>
      <c r="T66" s="84"/>
      <c r="U66" s="100"/>
      <c r="V66" s="84"/>
      <c r="W66" s="84"/>
      <c r="X66" s="84"/>
      <c r="Y66" s="84"/>
      <c r="Z66" s="84"/>
      <c r="AA66" s="84"/>
      <c r="AB66" s="84"/>
      <c r="AC66" s="84"/>
      <c r="AD66" s="84"/>
      <c r="AE66" s="84"/>
      <c r="AF66" s="84"/>
      <c r="AG66" s="84"/>
      <c r="AH66" s="84"/>
      <c r="AI66" s="84"/>
      <c r="AJ66" s="84"/>
      <c r="AK66" s="84"/>
      <c r="AL66" s="84"/>
      <c r="AM66" s="84"/>
      <c r="AN66" s="101"/>
      <c r="AO66" s="96"/>
    </row>
    <row r="67" spans="1:41" ht="13.25" customHeight="1">
      <c r="A67" s="100"/>
      <c r="B67" s="84" t="s">
        <v>250</v>
      </c>
      <c r="C67" s="84"/>
      <c r="D67" s="84"/>
      <c r="E67" s="84"/>
      <c r="F67" s="84"/>
      <c r="G67" s="84"/>
      <c r="H67" s="84"/>
      <c r="I67" s="84"/>
      <c r="J67" s="84"/>
      <c r="K67" s="84"/>
      <c r="L67" s="84"/>
      <c r="M67" s="84"/>
      <c r="N67" s="84"/>
      <c r="O67" s="84"/>
      <c r="P67" s="84"/>
      <c r="Q67" s="84"/>
      <c r="R67" s="84"/>
      <c r="S67" s="84"/>
      <c r="T67" s="84"/>
      <c r="U67" s="100"/>
      <c r="V67" s="84"/>
      <c r="W67" s="84"/>
      <c r="X67" s="418"/>
      <c r="Y67" s="418"/>
      <c r="Z67" s="418"/>
      <c r="AA67" s="418"/>
      <c r="AB67" s="84"/>
      <c r="AC67" s="84"/>
      <c r="AD67" s="84"/>
      <c r="AE67" s="84"/>
      <c r="AF67" s="84"/>
      <c r="AG67" s="84"/>
      <c r="AH67" s="84"/>
      <c r="AI67" s="84"/>
      <c r="AJ67" s="84"/>
      <c r="AK67" s="84"/>
      <c r="AL67" s="84"/>
      <c r="AM67" s="84"/>
      <c r="AN67" s="101"/>
      <c r="AO67" s="96"/>
    </row>
    <row r="68" spans="1:41" ht="13.25" customHeight="1">
      <c r="A68" s="100"/>
      <c r="B68" s="84"/>
      <c r="C68" s="84"/>
      <c r="D68" s="84"/>
      <c r="E68" s="84"/>
      <c r="F68" s="84"/>
      <c r="G68" s="84"/>
      <c r="H68" s="84"/>
      <c r="I68" s="84"/>
      <c r="J68" s="84"/>
      <c r="K68" s="84"/>
      <c r="L68" s="84"/>
      <c r="M68" s="84"/>
      <c r="N68" s="84"/>
      <c r="O68" s="84"/>
      <c r="P68" s="84"/>
      <c r="Q68" s="84"/>
      <c r="R68" s="84"/>
      <c r="S68" s="84"/>
      <c r="T68" s="84"/>
      <c r="U68" s="100"/>
      <c r="V68" s="84"/>
      <c r="W68" s="84"/>
      <c r="X68" s="418"/>
      <c r="Y68" s="418"/>
      <c r="Z68" s="418"/>
      <c r="AA68" s="418"/>
      <c r="AB68" s="84"/>
      <c r="AC68" s="84"/>
      <c r="AD68" s="84"/>
      <c r="AE68" s="84"/>
      <c r="AF68" s="84"/>
      <c r="AG68" s="84"/>
      <c r="AH68" s="84"/>
      <c r="AI68" s="84"/>
      <c r="AJ68" s="84"/>
      <c r="AK68" s="84"/>
      <c r="AL68" s="84"/>
      <c r="AM68" s="84"/>
      <c r="AN68" s="101"/>
      <c r="AO68" s="96"/>
    </row>
    <row r="69" spans="1:41" ht="13.25" customHeight="1">
      <c r="A69" s="100"/>
      <c r="B69" s="84" t="s">
        <v>263</v>
      </c>
      <c r="C69" s="84"/>
      <c r="D69" s="84"/>
      <c r="E69" s="84"/>
      <c r="F69" s="84"/>
      <c r="G69" s="84"/>
      <c r="H69" s="84"/>
      <c r="I69" s="84"/>
      <c r="J69" s="84"/>
      <c r="K69" s="84"/>
      <c r="L69" s="84"/>
      <c r="M69" s="84"/>
      <c r="N69" s="84"/>
      <c r="O69" s="84"/>
      <c r="P69" s="84"/>
      <c r="Q69" s="84"/>
      <c r="R69" s="84"/>
      <c r="S69" s="84"/>
      <c r="T69" s="84"/>
      <c r="U69" s="100"/>
      <c r="V69" s="84"/>
      <c r="W69" s="84"/>
      <c r="X69" s="418"/>
      <c r="Y69" s="418"/>
      <c r="Z69" s="418"/>
      <c r="AA69" s="418"/>
      <c r="AB69" s="84"/>
      <c r="AC69" s="84"/>
      <c r="AD69" s="84"/>
      <c r="AE69" s="84"/>
      <c r="AF69" s="84"/>
      <c r="AG69" s="84"/>
      <c r="AH69" s="84"/>
      <c r="AI69" s="84"/>
      <c r="AJ69" s="84"/>
      <c r="AK69" s="84"/>
      <c r="AL69" s="84"/>
      <c r="AM69" s="84"/>
      <c r="AN69" s="101"/>
      <c r="AO69" s="96"/>
    </row>
    <row r="70" spans="1:41" ht="13.25" customHeight="1">
      <c r="A70" s="100"/>
      <c r="B70" s="84" t="s">
        <v>264</v>
      </c>
      <c r="C70" s="84"/>
      <c r="D70" s="84"/>
      <c r="E70" s="84"/>
      <c r="F70" s="84"/>
      <c r="G70" s="84"/>
      <c r="H70" s="84"/>
      <c r="I70" s="84"/>
      <c r="J70" s="84"/>
      <c r="K70" s="84"/>
      <c r="L70" s="84"/>
      <c r="M70" s="84"/>
      <c r="N70" s="84"/>
      <c r="O70" s="84"/>
      <c r="P70" s="84"/>
      <c r="Q70" s="84"/>
      <c r="R70" s="84"/>
      <c r="S70" s="84"/>
      <c r="T70" s="84"/>
      <c r="U70" s="100"/>
      <c r="V70" s="84"/>
      <c r="W70" s="84"/>
      <c r="X70" s="418"/>
      <c r="Y70" s="418"/>
      <c r="Z70" s="418"/>
      <c r="AA70" s="418"/>
      <c r="AB70" s="84"/>
      <c r="AC70" s="84"/>
      <c r="AD70" s="84"/>
      <c r="AE70" s="84"/>
      <c r="AF70" s="84"/>
      <c r="AG70" s="84"/>
      <c r="AH70" s="84"/>
      <c r="AI70" s="84"/>
      <c r="AJ70" s="84"/>
      <c r="AK70" s="84"/>
      <c r="AL70" s="84"/>
      <c r="AM70" s="84"/>
      <c r="AN70" s="101"/>
      <c r="AO70" s="96"/>
    </row>
    <row r="71" spans="1:41" ht="13.25" customHeight="1">
      <c r="A71" s="100"/>
      <c r="B71" s="84" t="s">
        <v>265</v>
      </c>
      <c r="C71" s="84"/>
      <c r="D71" s="84"/>
      <c r="E71" s="84"/>
      <c r="F71" s="84"/>
      <c r="G71" s="84"/>
      <c r="H71" s="84"/>
      <c r="I71" s="84"/>
      <c r="J71" s="84"/>
      <c r="K71" s="84"/>
      <c r="L71" s="84"/>
      <c r="M71" s="84"/>
      <c r="N71" s="84"/>
      <c r="O71" s="84"/>
      <c r="P71" s="84"/>
      <c r="Q71" s="84"/>
      <c r="R71" s="84"/>
      <c r="S71" s="84"/>
      <c r="T71" s="84"/>
      <c r="U71" s="100"/>
      <c r="V71" s="84"/>
      <c r="W71" s="84"/>
      <c r="X71" s="84"/>
      <c r="Y71" s="84"/>
      <c r="Z71" s="84"/>
      <c r="AA71" s="84"/>
      <c r="AB71" s="84"/>
      <c r="AC71" s="84"/>
      <c r="AD71" s="84"/>
      <c r="AE71" s="84"/>
      <c r="AF71" s="84"/>
      <c r="AG71" s="84"/>
      <c r="AH71" s="84"/>
      <c r="AI71" s="84"/>
      <c r="AJ71" s="84"/>
      <c r="AK71" s="84"/>
      <c r="AL71" s="84"/>
      <c r="AM71" s="84"/>
      <c r="AN71" s="101"/>
      <c r="AO71" s="96"/>
    </row>
    <row r="72" spans="1:41" ht="13.25" customHeight="1">
      <c r="A72" s="100"/>
      <c r="B72" s="84" t="s">
        <v>266</v>
      </c>
      <c r="C72" s="84"/>
      <c r="D72" s="84"/>
      <c r="E72" s="418"/>
      <c r="F72" s="418"/>
      <c r="G72" s="418"/>
      <c r="H72" s="418"/>
      <c r="I72" s="418"/>
      <c r="J72" s="418"/>
      <c r="K72" s="418"/>
      <c r="L72" s="418"/>
      <c r="M72" s="418"/>
      <c r="N72" s="418"/>
      <c r="O72" s="418"/>
      <c r="P72" s="84"/>
      <c r="Q72" s="84"/>
      <c r="R72" s="84"/>
      <c r="S72" s="418"/>
      <c r="T72" s="418"/>
      <c r="U72" s="419"/>
      <c r="V72" s="418"/>
      <c r="W72" s="84"/>
      <c r="X72" s="84"/>
      <c r="Y72" s="84"/>
      <c r="Z72" s="84"/>
      <c r="AA72" s="84"/>
      <c r="AB72" s="84"/>
      <c r="AC72" s="84"/>
      <c r="AD72" s="84"/>
      <c r="AE72" s="84"/>
      <c r="AF72" s="84"/>
      <c r="AG72" s="84"/>
      <c r="AH72" s="84"/>
      <c r="AI72" s="84"/>
      <c r="AJ72" s="84"/>
      <c r="AK72" s="84"/>
      <c r="AL72" s="84"/>
      <c r="AM72" s="84"/>
      <c r="AN72" s="101"/>
      <c r="AO72" s="96"/>
    </row>
    <row r="73" spans="1:41" ht="13.25" customHeight="1">
      <c r="A73" s="100"/>
      <c r="B73" s="84" t="s">
        <v>250</v>
      </c>
      <c r="C73" s="84"/>
      <c r="D73" s="84"/>
      <c r="E73" s="84"/>
      <c r="F73" s="84"/>
      <c r="G73" s="84"/>
      <c r="H73" s="84"/>
      <c r="I73" s="84"/>
      <c r="J73" s="84"/>
      <c r="K73" s="84"/>
      <c r="L73" s="84"/>
      <c r="M73" s="84"/>
      <c r="N73" s="84"/>
      <c r="O73" s="84"/>
      <c r="P73" s="84"/>
      <c r="Q73" s="84"/>
      <c r="R73" s="84"/>
      <c r="S73" s="84"/>
      <c r="T73" s="84"/>
      <c r="U73" s="100"/>
      <c r="V73" s="84"/>
      <c r="W73" s="84"/>
      <c r="X73" s="84"/>
      <c r="Y73" s="84"/>
      <c r="Z73" s="84"/>
      <c r="AA73" s="84"/>
      <c r="AB73" s="84"/>
      <c r="AC73" s="84"/>
      <c r="AD73" s="84"/>
      <c r="AE73" s="84"/>
      <c r="AF73" s="84"/>
      <c r="AG73" s="84"/>
      <c r="AH73" s="84"/>
      <c r="AI73" s="84"/>
      <c r="AJ73" s="84"/>
      <c r="AK73" s="84"/>
      <c r="AL73" s="84"/>
      <c r="AM73" s="84"/>
      <c r="AN73" s="101"/>
      <c r="AO73" s="96"/>
    </row>
    <row r="74" spans="1:41" ht="13.25" customHeight="1">
      <c r="A74" s="100"/>
      <c r="C74" s="84"/>
      <c r="D74" s="84"/>
      <c r="E74" s="84"/>
      <c r="F74" s="84"/>
      <c r="G74" s="84"/>
      <c r="H74" s="84"/>
      <c r="I74" s="84"/>
      <c r="J74" s="84"/>
      <c r="K74" s="84"/>
      <c r="L74" s="84"/>
      <c r="M74" s="84"/>
      <c r="N74" s="84"/>
      <c r="O74" s="84"/>
      <c r="P74" s="84"/>
      <c r="Q74" s="84"/>
      <c r="R74" s="84"/>
      <c r="S74" s="84"/>
      <c r="T74" s="84"/>
      <c r="U74" s="100"/>
      <c r="V74" s="84"/>
      <c r="W74" s="84"/>
      <c r="X74" s="84"/>
      <c r="Y74" s="84"/>
      <c r="Z74" s="84"/>
      <c r="AA74" s="84"/>
      <c r="AB74" s="84"/>
      <c r="AC74" s="84"/>
      <c r="AD74" s="84"/>
      <c r="AE74" s="84"/>
      <c r="AF74" s="84"/>
      <c r="AG74" s="84"/>
      <c r="AH74" s="84"/>
      <c r="AI74" s="84"/>
      <c r="AJ74" s="84"/>
      <c r="AK74" s="84"/>
      <c r="AL74" s="84"/>
      <c r="AM74" s="84"/>
      <c r="AN74" s="101"/>
      <c r="AO74" s="96"/>
    </row>
    <row r="75" spans="1:41" ht="13.25" customHeight="1">
      <c r="A75" s="100"/>
      <c r="B75" s="84" t="s">
        <v>267</v>
      </c>
      <c r="C75" s="84"/>
      <c r="D75" s="84"/>
      <c r="E75" s="84"/>
      <c r="F75" s="84"/>
      <c r="G75" s="84"/>
      <c r="H75" s="84"/>
      <c r="I75" s="84"/>
      <c r="J75" s="84"/>
      <c r="K75" s="84"/>
      <c r="L75" s="84"/>
      <c r="M75" s="84"/>
      <c r="N75" s="84"/>
      <c r="O75" s="84"/>
      <c r="P75" s="84"/>
      <c r="Q75" s="84"/>
      <c r="R75" s="84"/>
      <c r="S75" s="84"/>
      <c r="T75" s="84"/>
      <c r="U75" s="100"/>
      <c r="V75" s="84"/>
      <c r="W75" s="84"/>
      <c r="X75" s="84"/>
      <c r="Y75" s="84"/>
      <c r="Z75" s="84"/>
      <c r="AA75" s="84"/>
      <c r="AB75" s="84"/>
      <c r="AC75" s="84"/>
      <c r="AD75" s="84"/>
      <c r="AE75" s="84"/>
      <c r="AF75" s="84"/>
      <c r="AG75" s="84"/>
      <c r="AH75" s="84"/>
      <c r="AI75" s="84"/>
      <c r="AJ75" s="84"/>
      <c r="AK75" s="84"/>
      <c r="AL75" s="84"/>
      <c r="AM75" s="84"/>
      <c r="AN75" s="101"/>
      <c r="AO75" s="96"/>
    </row>
    <row r="76" spans="1:41" ht="13.25" customHeight="1">
      <c r="A76" s="100"/>
      <c r="B76" s="84" t="s">
        <v>268</v>
      </c>
      <c r="C76" s="84"/>
      <c r="D76" s="84"/>
      <c r="E76" s="84"/>
      <c r="F76" s="84"/>
      <c r="G76" s="84"/>
      <c r="H76" s="84"/>
      <c r="I76" s="84"/>
      <c r="J76" s="84"/>
      <c r="K76" s="84"/>
      <c r="L76" s="84"/>
      <c r="M76" s="84"/>
      <c r="N76" s="84"/>
      <c r="O76" s="84"/>
      <c r="P76" s="84"/>
      <c r="Q76" s="84"/>
      <c r="R76" s="84"/>
      <c r="S76" s="84"/>
      <c r="T76" s="84"/>
      <c r="U76" s="100"/>
      <c r="V76" s="84"/>
      <c r="W76" s="84"/>
      <c r="X76" s="84"/>
      <c r="Y76" s="84"/>
      <c r="Z76" s="84"/>
      <c r="AA76" s="84"/>
      <c r="AB76" s="84"/>
      <c r="AC76" s="84"/>
      <c r="AD76" s="84"/>
      <c r="AE76" s="84"/>
      <c r="AF76" s="84"/>
      <c r="AG76" s="84"/>
      <c r="AH76" s="84"/>
      <c r="AI76" s="84"/>
      <c r="AJ76" s="84"/>
      <c r="AK76" s="84"/>
      <c r="AL76" s="84"/>
      <c r="AM76" s="84"/>
      <c r="AN76" s="101"/>
      <c r="AO76" s="96"/>
    </row>
    <row r="77" spans="1:41" ht="13.25" customHeight="1">
      <c r="A77" s="100"/>
      <c r="B77" s="84" t="s">
        <v>269</v>
      </c>
      <c r="C77" s="84"/>
      <c r="D77" s="84"/>
      <c r="E77" s="84"/>
      <c r="F77" s="84"/>
      <c r="G77" s="84"/>
      <c r="H77" s="84"/>
      <c r="I77" s="84"/>
      <c r="J77" s="84"/>
      <c r="K77" s="84"/>
      <c r="L77" s="84"/>
      <c r="M77" s="84"/>
      <c r="N77" s="84"/>
      <c r="O77" s="84"/>
      <c r="P77" s="84"/>
      <c r="Q77" s="84"/>
      <c r="R77" s="84"/>
      <c r="S77" s="84"/>
      <c r="T77" s="84"/>
      <c r="U77" s="100"/>
      <c r="V77" s="84"/>
      <c r="W77" s="84"/>
      <c r="X77" s="84"/>
      <c r="Y77" s="84"/>
      <c r="Z77" s="84"/>
      <c r="AA77" s="84"/>
      <c r="AB77" s="84"/>
      <c r="AC77" s="84"/>
      <c r="AD77" s="84"/>
      <c r="AE77" s="84"/>
      <c r="AF77" s="84"/>
      <c r="AG77" s="84"/>
      <c r="AH77" s="84"/>
      <c r="AI77" s="84"/>
      <c r="AJ77" s="84"/>
      <c r="AK77" s="84"/>
      <c r="AL77" s="84"/>
      <c r="AM77" s="84"/>
      <c r="AN77" s="101"/>
      <c r="AO77" s="96"/>
    </row>
    <row r="78" spans="1:41" ht="13.25" customHeight="1">
      <c r="A78" s="100"/>
      <c r="B78" s="84" t="s">
        <v>250</v>
      </c>
      <c r="C78" s="84"/>
      <c r="D78" s="84"/>
      <c r="E78" s="84"/>
      <c r="F78" s="84"/>
      <c r="G78" s="84"/>
      <c r="H78" s="84"/>
      <c r="I78" s="84"/>
      <c r="J78" s="84"/>
      <c r="K78" s="84"/>
      <c r="L78" s="84"/>
      <c r="M78" s="84"/>
      <c r="N78" s="84"/>
      <c r="O78" s="84"/>
      <c r="P78" s="84"/>
      <c r="Q78" s="84"/>
      <c r="R78" s="84"/>
      <c r="S78" s="84"/>
      <c r="T78" s="84"/>
      <c r="U78" s="100"/>
      <c r="V78" s="84"/>
      <c r="W78" s="84"/>
      <c r="X78" s="84"/>
      <c r="Y78" s="84"/>
      <c r="Z78" s="84"/>
      <c r="AA78" s="84"/>
      <c r="AB78" s="84"/>
      <c r="AC78" s="84"/>
      <c r="AD78" s="84"/>
      <c r="AE78" s="84"/>
      <c r="AF78" s="84"/>
      <c r="AG78" s="84"/>
      <c r="AH78" s="84"/>
      <c r="AI78" s="84"/>
      <c r="AJ78" s="84"/>
      <c r="AK78" s="84"/>
      <c r="AL78" s="84"/>
      <c r="AM78" s="84"/>
      <c r="AN78" s="101"/>
      <c r="AO78" s="96"/>
    </row>
    <row r="79" spans="1:41" ht="13.25" customHeight="1">
      <c r="A79" s="100"/>
      <c r="B79" s="84"/>
      <c r="C79" s="84"/>
      <c r="D79" s="84"/>
      <c r="E79" s="84"/>
      <c r="F79" s="84"/>
      <c r="G79" s="84"/>
      <c r="H79" s="84"/>
      <c r="I79" s="84"/>
      <c r="J79" s="84"/>
      <c r="K79" s="84"/>
      <c r="L79" s="84"/>
      <c r="M79" s="84"/>
      <c r="N79" s="84"/>
      <c r="O79" s="84"/>
      <c r="P79" s="84"/>
      <c r="Q79" s="84"/>
      <c r="R79" s="84"/>
      <c r="S79" s="84"/>
      <c r="T79" s="84"/>
      <c r="U79" s="100"/>
      <c r="V79" s="84"/>
      <c r="W79" s="84"/>
      <c r="X79" s="84"/>
      <c r="Y79" s="84"/>
      <c r="Z79" s="84"/>
      <c r="AA79" s="84"/>
      <c r="AB79" s="84"/>
      <c r="AC79" s="84"/>
      <c r="AD79" s="84"/>
      <c r="AE79" s="84"/>
      <c r="AF79" s="84"/>
      <c r="AG79" s="84"/>
      <c r="AH79" s="84"/>
      <c r="AI79" s="84"/>
      <c r="AJ79" s="84"/>
      <c r="AK79" s="84"/>
      <c r="AL79" s="84"/>
      <c r="AM79" s="84"/>
      <c r="AN79" s="101"/>
      <c r="AO79" s="96"/>
    </row>
    <row r="80" spans="1:41" ht="13.25" customHeight="1">
      <c r="A80" s="80"/>
      <c r="B80" s="84" t="s">
        <v>254</v>
      </c>
      <c r="C80" s="84"/>
      <c r="D80" s="84"/>
      <c r="E80" s="84"/>
      <c r="F80" s="84"/>
      <c r="G80" s="84"/>
      <c r="H80" s="84"/>
      <c r="I80" s="84"/>
      <c r="J80" s="84"/>
      <c r="K80" s="84"/>
      <c r="L80" s="84"/>
      <c r="M80" s="84"/>
      <c r="N80" s="84"/>
      <c r="O80" s="84"/>
      <c r="P80" s="84"/>
      <c r="Q80" s="84"/>
      <c r="R80" s="84"/>
      <c r="S80" s="84"/>
      <c r="T80" s="84"/>
      <c r="U80" s="100"/>
      <c r="V80" s="84"/>
      <c r="W80" s="84"/>
      <c r="X80" s="84"/>
      <c r="Y80" s="84"/>
      <c r="Z80" s="84"/>
      <c r="AA80" s="84"/>
      <c r="AB80" s="84"/>
      <c r="AC80" s="84"/>
      <c r="AD80" s="84"/>
      <c r="AE80" s="84"/>
      <c r="AF80" s="84"/>
      <c r="AG80" s="84"/>
      <c r="AH80" s="84"/>
      <c r="AI80" s="84"/>
      <c r="AJ80" s="84"/>
      <c r="AK80" s="84"/>
      <c r="AL80" s="84"/>
      <c r="AM80" s="84"/>
      <c r="AN80" s="101"/>
      <c r="AO80" s="96"/>
    </row>
    <row r="81" spans="1:41" ht="13.25" customHeight="1">
      <c r="A81" s="80"/>
      <c r="B81" s="81"/>
      <c r="C81" s="93"/>
      <c r="D81" s="93"/>
      <c r="E81" s="93"/>
      <c r="F81" s="93"/>
      <c r="G81" s="93"/>
      <c r="H81" s="93"/>
      <c r="I81" s="93"/>
      <c r="J81" s="93"/>
      <c r="K81" s="93"/>
      <c r="L81" s="93"/>
      <c r="M81" s="93"/>
      <c r="N81" s="93"/>
      <c r="O81" s="93"/>
      <c r="P81" s="93"/>
      <c r="Q81" s="93"/>
      <c r="R81" s="93"/>
      <c r="S81" s="93"/>
      <c r="T81" s="93"/>
      <c r="U81" s="420"/>
      <c r="V81" s="93"/>
      <c r="W81" s="93"/>
      <c r="X81" s="93"/>
      <c r="Y81" s="93"/>
      <c r="Z81" s="93"/>
      <c r="AA81" s="93"/>
      <c r="AB81" s="93"/>
      <c r="AC81" s="93"/>
      <c r="AD81" s="93"/>
      <c r="AE81" s="93"/>
      <c r="AF81" s="93"/>
      <c r="AG81" s="93"/>
      <c r="AH81" s="93"/>
      <c r="AI81" s="93"/>
      <c r="AJ81" s="93"/>
      <c r="AK81" s="93"/>
      <c r="AL81" s="93"/>
      <c r="AM81" s="93"/>
      <c r="AN81" s="421"/>
      <c r="AO81" s="96"/>
    </row>
    <row r="82" spans="1:41" ht="13.25" customHeight="1">
      <c r="A82" s="420"/>
      <c r="B82" s="93"/>
      <c r="C82" s="93"/>
      <c r="D82" s="93"/>
      <c r="E82" s="93"/>
      <c r="F82" s="93"/>
      <c r="G82" s="93"/>
      <c r="H82" s="93"/>
      <c r="I82" s="93"/>
      <c r="J82" s="93"/>
      <c r="K82" s="93"/>
      <c r="L82" s="93"/>
      <c r="M82" s="93"/>
      <c r="N82" s="93"/>
      <c r="O82" s="93"/>
      <c r="P82" s="93"/>
      <c r="Q82" s="93"/>
      <c r="R82" s="93"/>
      <c r="S82" s="93"/>
      <c r="T82" s="93"/>
      <c r="U82" s="420"/>
      <c r="V82" s="93"/>
      <c r="W82" s="93"/>
      <c r="X82" s="93"/>
      <c r="Y82" s="93"/>
      <c r="Z82" s="93"/>
      <c r="AA82" s="93"/>
      <c r="AB82" s="93"/>
      <c r="AC82" s="93"/>
      <c r="AD82" s="93"/>
      <c r="AE82" s="93"/>
      <c r="AF82" s="93"/>
      <c r="AG82" s="93"/>
      <c r="AH82" s="93"/>
      <c r="AI82" s="93"/>
      <c r="AJ82" s="93"/>
      <c r="AK82" s="93"/>
      <c r="AL82" s="93"/>
      <c r="AM82" s="93"/>
      <c r="AN82" s="421"/>
      <c r="AO82" s="96"/>
    </row>
    <row r="83" spans="1:41" ht="13.25" customHeight="1">
      <c r="A83" s="102"/>
      <c r="C83" s="93"/>
      <c r="D83" s="93"/>
      <c r="E83" s="93"/>
      <c r="F83" s="93"/>
      <c r="G83" s="93"/>
      <c r="H83" s="93"/>
      <c r="I83" s="93"/>
      <c r="J83" s="93"/>
      <c r="K83" s="93"/>
      <c r="L83" s="93"/>
      <c r="M83" s="93"/>
      <c r="N83" s="93"/>
      <c r="O83" s="93"/>
      <c r="P83" s="93"/>
      <c r="Q83" s="93"/>
      <c r="R83" s="93"/>
      <c r="S83" s="93"/>
      <c r="T83" s="93"/>
      <c r="U83" s="420"/>
      <c r="V83" s="93"/>
      <c r="W83" s="93"/>
      <c r="X83" s="93"/>
      <c r="Y83" s="93"/>
      <c r="Z83" s="93"/>
      <c r="AA83" s="93"/>
      <c r="AB83" s="93"/>
      <c r="AC83" s="93"/>
      <c r="AD83" s="93"/>
      <c r="AE83" s="93"/>
      <c r="AF83" s="93"/>
      <c r="AG83" s="93"/>
      <c r="AH83" s="93"/>
      <c r="AI83" s="93"/>
      <c r="AJ83" s="93"/>
      <c r="AK83" s="93"/>
      <c r="AL83" s="93"/>
      <c r="AM83" s="93"/>
      <c r="AN83" s="421"/>
      <c r="AO83" s="96"/>
    </row>
    <row r="84" spans="1:41" ht="13.25" customHeight="1">
      <c r="A84" s="420"/>
      <c r="B84" s="93"/>
      <c r="C84" s="93"/>
      <c r="D84" s="93"/>
      <c r="E84" s="93"/>
      <c r="F84" s="93"/>
      <c r="G84" s="93"/>
      <c r="H84" s="93"/>
      <c r="I84" s="93"/>
      <c r="J84" s="93"/>
      <c r="K84" s="93"/>
      <c r="L84" s="93"/>
      <c r="M84" s="93"/>
      <c r="N84" s="93"/>
      <c r="O84" s="93"/>
      <c r="P84" s="93"/>
      <c r="Q84" s="93"/>
      <c r="R84" s="93"/>
      <c r="S84" s="93"/>
      <c r="T84" s="93"/>
      <c r="U84" s="420"/>
      <c r="V84" s="93"/>
      <c r="W84" s="93"/>
      <c r="X84" s="93"/>
      <c r="Y84" s="93"/>
      <c r="Z84" s="93"/>
      <c r="AA84" s="93"/>
      <c r="AB84" s="93"/>
      <c r="AC84" s="93"/>
      <c r="AD84" s="93"/>
      <c r="AE84" s="93"/>
      <c r="AF84" s="93"/>
      <c r="AG84" s="93"/>
      <c r="AH84" s="93"/>
      <c r="AI84" s="93"/>
      <c r="AJ84" s="93"/>
      <c r="AK84" s="93"/>
      <c r="AL84" s="93"/>
      <c r="AM84" s="93"/>
      <c r="AN84" s="421"/>
      <c r="AO84" s="96"/>
    </row>
    <row r="85" spans="1:41" ht="13.25" customHeight="1">
      <c r="A85" s="420"/>
      <c r="C85" s="93"/>
      <c r="D85" s="93"/>
      <c r="E85" s="93"/>
      <c r="F85" s="93"/>
      <c r="G85" s="93"/>
      <c r="H85" s="93"/>
      <c r="I85" s="93"/>
      <c r="J85" s="93"/>
      <c r="K85" s="93"/>
      <c r="L85" s="93"/>
      <c r="M85" s="93"/>
      <c r="N85" s="93"/>
      <c r="O85" s="93"/>
      <c r="P85" s="93"/>
      <c r="Q85" s="93"/>
      <c r="R85" s="93"/>
      <c r="S85" s="93"/>
      <c r="T85" s="93"/>
      <c r="U85" s="420"/>
      <c r="V85" s="93"/>
      <c r="W85" s="93"/>
      <c r="X85" s="93"/>
      <c r="Y85" s="93"/>
      <c r="Z85" s="93"/>
      <c r="AA85" s="93"/>
      <c r="AB85" s="93"/>
      <c r="AC85" s="93"/>
      <c r="AD85" s="93"/>
      <c r="AE85" s="93"/>
      <c r="AF85" s="93"/>
      <c r="AG85" s="93"/>
      <c r="AH85" s="93"/>
      <c r="AI85" s="93"/>
      <c r="AJ85" s="93"/>
      <c r="AK85" s="93"/>
      <c r="AL85" s="93"/>
      <c r="AM85" s="93"/>
      <c r="AN85" s="421"/>
      <c r="AO85" s="96"/>
    </row>
    <row r="86" spans="1:41" ht="13.25" customHeight="1">
      <c r="A86" s="420"/>
      <c r="B86" s="93"/>
      <c r="C86" s="93"/>
      <c r="D86" s="93"/>
      <c r="E86" s="93"/>
      <c r="F86" s="93"/>
      <c r="G86" s="93"/>
      <c r="H86" s="93"/>
      <c r="I86" s="93"/>
      <c r="J86" s="93"/>
      <c r="K86" s="93"/>
      <c r="L86" s="93"/>
      <c r="M86" s="93"/>
      <c r="N86" s="93"/>
      <c r="O86" s="93"/>
      <c r="P86" s="93"/>
      <c r="Q86" s="93"/>
      <c r="R86" s="93"/>
      <c r="S86" s="93"/>
      <c r="T86" s="93"/>
      <c r="U86" s="420"/>
      <c r="V86" s="93"/>
      <c r="W86" s="93"/>
      <c r="X86" s="93"/>
      <c r="Y86" s="93"/>
      <c r="Z86" s="93"/>
      <c r="AA86" s="93"/>
      <c r="AB86" s="93"/>
      <c r="AC86" s="93"/>
      <c r="AD86" s="93"/>
      <c r="AE86" s="93"/>
      <c r="AF86" s="93"/>
      <c r="AG86" s="93"/>
      <c r="AH86" s="93"/>
      <c r="AI86" s="93"/>
      <c r="AJ86" s="93"/>
      <c r="AK86" s="93"/>
      <c r="AL86" s="93"/>
      <c r="AM86" s="93"/>
      <c r="AN86" s="421"/>
      <c r="AO86" s="96"/>
    </row>
    <row r="87" spans="1:41" ht="13.25" customHeight="1">
      <c r="A87" s="420"/>
      <c r="B87" s="93"/>
      <c r="C87" s="93"/>
      <c r="D87" s="93"/>
      <c r="E87" s="93"/>
      <c r="F87" s="93"/>
      <c r="G87" s="93"/>
      <c r="H87" s="93"/>
      <c r="I87" s="93"/>
      <c r="J87" s="93"/>
      <c r="K87" s="93"/>
      <c r="L87" s="93"/>
      <c r="M87" s="93"/>
      <c r="N87" s="93"/>
      <c r="O87" s="93"/>
      <c r="P87" s="93"/>
      <c r="Q87" s="93"/>
      <c r="R87" s="93"/>
      <c r="S87" s="93"/>
      <c r="T87" s="93"/>
      <c r="U87" s="420"/>
      <c r="V87" s="93"/>
      <c r="W87" s="93"/>
      <c r="X87" s="93"/>
      <c r="Y87" s="93"/>
      <c r="Z87" s="93"/>
      <c r="AA87" s="93"/>
      <c r="AB87" s="93"/>
      <c r="AC87" s="93"/>
      <c r="AD87" s="93"/>
      <c r="AE87" s="93"/>
      <c r="AF87" s="93"/>
      <c r="AG87" s="93"/>
      <c r="AH87" s="93"/>
      <c r="AI87" s="93"/>
      <c r="AJ87" s="93"/>
      <c r="AK87" s="93"/>
      <c r="AL87" s="93"/>
      <c r="AM87" s="93"/>
      <c r="AN87" s="421"/>
      <c r="AO87" s="96"/>
    </row>
    <row r="88" spans="1:41" ht="13.25" customHeight="1">
      <c r="A88" s="420"/>
      <c r="B88" s="93"/>
      <c r="C88" s="93"/>
      <c r="D88" s="93"/>
      <c r="E88" s="93"/>
      <c r="F88" s="93"/>
      <c r="G88" s="93"/>
      <c r="H88" s="93"/>
      <c r="I88" s="93"/>
      <c r="J88" s="93"/>
      <c r="K88" s="93"/>
      <c r="L88" s="93"/>
      <c r="M88" s="93"/>
      <c r="N88" s="93"/>
      <c r="O88" s="93"/>
      <c r="P88" s="93"/>
      <c r="Q88" s="93"/>
      <c r="R88" s="93"/>
      <c r="S88" s="93"/>
      <c r="T88" s="93"/>
      <c r="U88" s="420"/>
      <c r="V88" s="93"/>
      <c r="W88" s="93"/>
      <c r="X88" s="93"/>
      <c r="Y88" s="93"/>
      <c r="Z88" s="93"/>
      <c r="AA88" s="93"/>
      <c r="AB88" s="93"/>
      <c r="AC88" s="93"/>
      <c r="AD88" s="93"/>
      <c r="AE88" s="93"/>
      <c r="AF88" s="93"/>
      <c r="AG88" s="93"/>
      <c r="AH88" s="93"/>
      <c r="AI88" s="93"/>
      <c r="AJ88" s="93"/>
      <c r="AK88" s="93"/>
      <c r="AL88" s="93"/>
      <c r="AM88" s="93"/>
      <c r="AN88" s="421"/>
      <c r="AO88" s="96"/>
    </row>
    <row r="89" spans="1:41" ht="13.25" customHeight="1">
      <c r="A89" s="420"/>
      <c r="B89" s="93"/>
      <c r="C89" s="93"/>
      <c r="D89" s="93"/>
      <c r="E89" s="93"/>
      <c r="F89" s="93"/>
      <c r="G89" s="93"/>
      <c r="H89" s="93"/>
      <c r="I89" s="93"/>
      <c r="J89" s="93"/>
      <c r="K89" s="93"/>
      <c r="L89" s="93"/>
      <c r="M89" s="93"/>
      <c r="N89" s="93"/>
      <c r="O89" s="93"/>
      <c r="P89" s="93"/>
      <c r="Q89" s="93"/>
      <c r="R89" s="93"/>
      <c r="S89" s="93"/>
      <c r="T89" s="93"/>
      <c r="U89" s="420"/>
      <c r="V89" s="93"/>
      <c r="W89" s="93"/>
      <c r="X89" s="93"/>
      <c r="Y89" s="93"/>
      <c r="Z89" s="93"/>
      <c r="AA89" s="93"/>
      <c r="AB89" s="93"/>
      <c r="AC89" s="93"/>
      <c r="AD89" s="93"/>
      <c r="AE89" s="93"/>
      <c r="AF89" s="93"/>
      <c r="AG89" s="93"/>
      <c r="AH89" s="93"/>
      <c r="AI89" s="93"/>
      <c r="AJ89" s="93"/>
      <c r="AK89" s="93"/>
      <c r="AL89" s="93"/>
      <c r="AM89" s="93"/>
      <c r="AN89" s="421"/>
      <c r="AO89" s="96"/>
    </row>
    <row r="90" spans="1:41" ht="13.25" customHeight="1">
      <c r="A90" s="420"/>
      <c r="B90" s="93"/>
      <c r="C90" s="93"/>
      <c r="D90" s="93"/>
      <c r="E90" s="93"/>
      <c r="F90" s="93"/>
      <c r="G90" s="93"/>
      <c r="H90" s="93"/>
      <c r="I90" s="93"/>
      <c r="J90" s="93"/>
      <c r="K90" s="93"/>
      <c r="L90" s="93"/>
      <c r="M90" s="93"/>
      <c r="N90" s="93"/>
      <c r="O90" s="93"/>
      <c r="P90" s="93"/>
      <c r="Q90" s="93"/>
      <c r="R90" s="93"/>
      <c r="S90" s="93"/>
      <c r="T90" s="93"/>
      <c r="U90" s="420"/>
      <c r="V90" s="93"/>
      <c r="W90" s="93"/>
      <c r="X90" s="93"/>
      <c r="Y90" s="93"/>
      <c r="Z90" s="93"/>
      <c r="AA90" s="93"/>
      <c r="AB90" s="93"/>
      <c r="AC90" s="93"/>
      <c r="AD90" s="93"/>
      <c r="AE90" s="93"/>
      <c r="AF90" s="93"/>
      <c r="AG90" s="93"/>
      <c r="AH90" s="93"/>
      <c r="AI90" s="93"/>
      <c r="AJ90" s="93"/>
      <c r="AK90" s="93"/>
      <c r="AL90" s="93"/>
      <c r="AM90" s="93"/>
      <c r="AN90" s="421"/>
      <c r="AO90" s="96"/>
    </row>
    <row r="91" spans="1:41" ht="13.25" customHeight="1">
      <c r="A91" s="420"/>
      <c r="B91" s="93"/>
      <c r="C91" s="93"/>
      <c r="D91" s="93"/>
      <c r="E91" s="93"/>
      <c r="F91" s="93"/>
      <c r="G91" s="93"/>
      <c r="H91" s="93"/>
      <c r="I91" s="93"/>
      <c r="J91" s="93"/>
      <c r="K91" s="93"/>
      <c r="L91" s="93"/>
      <c r="M91" s="93"/>
      <c r="N91" s="93"/>
      <c r="O91" s="93"/>
      <c r="P91" s="93"/>
      <c r="Q91" s="93"/>
      <c r="R91" s="93"/>
      <c r="S91" s="93"/>
      <c r="T91" s="93"/>
      <c r="U91" s="420"/>
      <c r="V91" s="93"/>
      <c r="W91" s="93"/>
      <c r="X91" s="93"/>
      <c r="Y91" s="93"/>
      <c r="Z91" s="93"/>
      <c r="AA91" s="93"/>
      <c r="AB91" s="93"/>
      <c r="AC91" s="93"/>
      <c r="AD91" s="93"/>
      <c r="AE91" s="93"/>
      <c r="AF91" s="93"/>
      <c r="AG91" s="93"/>
      <c r="AH91" s="93"/>
      <c r="AI91" s="93"/>
      <c r="AJ91" s="93"/>
      <c r="AK91" s="93"/>
      <c r="AL91" s="93"/>
      <c r="AM91" s="93"/>
      <c r="AN91" s="421"/>
      <c r="AO91" s="96"/>
    </row>
    <row r="92" spans="1:41" ht="13.25" customHeight="1">
      <c r="A92" s="420"/>
      <c r="B92" s="93"/>
      <c r="C92" s="93"/>
      <c r="D92" s="93"/>
      <c r="E92" s="93"/>
      <c r="F92" s="93"/>
      <c r="G92" s="93"/>
      <c r="H92" s="93"/>
      <c r="I92" s="93"/>
      <c r="J92" s="93"/>
      <c r="K92" s="93"/>
      <c r="L92" s="93"/>
      <c r="M92" s="93"/>
      <c r="N92" s="93"/>
      <c r="O92" s="93"/>
      <c r="P92" s="93"/>
      <c r="Q92" s="93"/>
      <c r="R92" s="93"/>
      <c r="S92" s="93"/>
      <c r="T92" s="93"/>
      <c r="U92" s="420"/>
      <c r="V92" s="93"/>
      <c r="W92" s="93"/>
      <c r="X92" s="93"/>
      <c r="Y92" s="93"/>
      <c r="Z92" s="93"/>
      <c r="AA92" s="93"/>
      <c r="AB92" s="93"/>
      <c r="AC92" s="93"/>
      <c r="AD92" s="93"/>
      <c r="AE92" s="93"/>
      <c r="AF92" s="93"/>
      <c r="AG92" s="93"/>
      <c r="AH92" s="93"/>
      <c r="AI92" s="93"/>
      <c r="AJ92" s="93"/>
      <c r="AK92" s="93"/>
      <c r="AL92" s="93"/>
      <c r="AM92" s="93"/>
      <c r="AN92" s="421"/>
      <c r="AO92" s="96"/>
    </row>
    <row r="93" spans="1:41" ht="13.25" customHeight="1">
      <c r="A93" s="420"/>
      <c r="B93" s="93"/>
      <c r="C93" s="93"/>
      <c r="D93" s="93"/>
      <c r="E93" s="93"/>
      <c r="F93" s="93"/>
      <c r="G93" s="93"/>
      <c r="H93" s="93"/>
      <c r="I93" s="93"/>
      <c r="J93" s="93"/>
      <c r="K93" s="93"/>
      <c r="L93" s="93"/>
      <c r="M93" s="93"/>
      <c r="N93" s="93"/>
      <c r="O93" s="93"/>
      <c r="P93" s="93"/>
      <c r="Q93" s="93"/>
      <c r="R93" s="93"/>
      <c r="S93" s="93"/>
      <c r="T93" s="93"/>
      <c r="U93" s="420"/>
      <c r="V93" s="93"/>
      <c r="W93" s="93"/>
      <c r="X93" s="93"/>
      <c r="Y93" s="93"/>
      <c r="Z93" s="93"/>
      <c r="AA93" s="93"/>
      <c r="AB93" s="93"/>
      <c r="AC93" s="93"/>
      <c r="AD93" s="93"/>
      <c r="AE93" s="93"/>
      <c r="AF93" s="93"/>
      <c r="AG93" s="93"/>
      <c r="AH93" s="93"/>
      <c r="AI93" s="93"/>
      <c r="AJ93" s="93"/>
      <c r="AK93" s="93"/>
      <c r="AL93" s="93"/>
      <c r="AM93" s="93"/>
      <c r="AN93" s="421"/>
      <c r="AO93" s="96"/>
    </row>
    <row r="94" spans="1:41" ht="13.25" customHeight="1">
      <c r="A94" s="420"/>
      <c r="B94" s="93"/>
      <c r="C94" s="93"/>
      <c r="D94" s="93"/>
      <c r="E94" s="93"/>
      <c r="F94" s="93"/>
      <c r="G94" s="93"/>
      <c r="H94" s="93"/>
      <c r="I94" s="93"/>
      <c r="J94" s="93"/>
      <c r="K94" s="93"/>
      <c r="L94" s="93"/>
      <c r="M94" s="93"/>
      <c r="N94" s="93"/>
      <c r="O94" s="93"/>
      <c r="P94" s="93"/>
      <c r="Q94" s="93"/>
      <c r="R94" s="93"/>
      <c r="S94" s="93"/>
      <c r="T94" s="93"/>
      <c r="U94" s="420"/>
      <c r="V94" s="93"/>
      <c r="W94" s="93"/>
      <c r="X94" s="93"/>
      <c r="Y94" s="93"/>
      <c r="Z94" s="93"/>
      <c r="AA94" s="93"/>
      <c r="AB94" s="93"/>
      <c r="AC94" s="93"/>
      <c r="AD94" s="93"/>
      <c r="AE94" s="93"/>
      <c r="AF94" s="93"/>
      <c r="AG94" s="93"/>
      <c r="AH94" s="93"/>
      <c r="AI94" s="93"/>
      <c r="AJ94" s="93"/>
      <c r="AK94" s="93"/>
      <c r="AL94" s="93"/>
      <c r="AM94" s="93"/>
      <c r="AN94" s="421"/>
      <c r="AO94" s="96"/>
    </row>
    <row r="95" spans="1:41" ht="13.25" customHeight="1">
      <c r="A95" s="420"/>
      <c r="B95" s="93"/>
      <c r="C95" s="93"/>
      <c r="D95" s="93"/>
      <c r="E95" s="93"/>
      <c r="F95" s="93"/>
      <c r="G95" s="93"/>
      <c r="H95" s="93"/>
      <c r="I95" s="93"/>
      <c r="J95" s="93"/>
      <c r="K95" s="93"/>
      <c r="L95" s="93"/>
      <c r="M95" s="93"/>
      <c r="N95" s="93"/>
      <c r="O95" s="93"/>
      <c r="P95" s="93"/>
      <c r="Q95" s="93"/>
      <c r="R95" s="93"/>
      <c r="S95" s="93"/>
      <c r="T95" s="93"/>
      <c r="U95" s="420"/>
      <c r="V95" s="93"/>
      <c r="W95" s="93"/>
      <c r="X95" s="93"/>
      <c r="Y95" s="93"/>
      <c r="Z95" s="93"/>
      <c r="AA95" s="93"/>
      <c r="AB95" s="93"/>
      <c r="AC95" s="93"/>
      <c r="AD95" s="93"/>
      <c r="AE95" s="93"/>
      <c r="AF95" s="93"/>
      <c r="AG95" s="93"/>
      <c r="AH95" s="93"/>
      <c r="AI95" s="93"/>
      <c r="AJ95" s="93"/>
      <c r="AK95" s="93"/>
      <c r="AL95" s="93"/>
      <c r="AM95" s="93"/>
      <c r="AN95" s="421"/>
      <c r="AO95" s="96"/>
    </row>
    <row r="96" spans="1:41" ht="13.25" customHeight="1">
      <c r="A96" s="420"/>
      <c r="B96" s="93"/>
      <c r="C96" s="93"/>
      <c r="D96" s="93"/>
      <c r="E96" s="93"/>
      <c r="F96" s="93"/>
      <c r="G96" s="93"/>
      <c r="H96" s="93"/>
      <c r="I96" s="93"/>
      <c r="J96" s="93"/>
      <c r="K96" s="93"/>
      <c r="L96" s="93"/>
      <c r="M96" s="93"/>
      <c r="N96" s="93"/>
      <c r="O96" s="93"/>
      <c r="P96" s="93"/>
      <c r="Q96" s="93"/>
      <c r="R96" s="93"/>
      <c r="S96" s="93"/>
      <c r="T96" s="93"/>
      <c r="U96" s="420"/>
      <c r="V96" s="93"/>
      <c r="W96" s="93"/>
      <c r="X96" s="93"/>
      <c r="Y96" s="93"/>
      <c r="Z96" s="93"/>
      <c r="AA96" s="93"/>
      <c r="AB96" s="93"/>
      <c r="AC96" s="93"/>
      <c r="AD96" s="93"/>
      <c r="AE96" s="93"/>
      <c r="AF96" s="93"/>
      <c r="AG96" s="93"/>
      <c r="AH96" s="93"/>
      <c r="AI96" s="93"/>
      <c r="AJ96" s="93"/>
      <c r="AK96" s="93"/>
      <c r="AL96" s="93"/>
      <c r="AM96" s="93"/>
      <c r="AN96" s="421"/>
      <c r="AO96" s="96"/>
    </row>
    <row r="97" spans="1:41" ht="13.25" customHeight="1">
      <c r="A97" s="420"/>
      <c r="B97" s="93"/>
      <c r="C97" s="93"/>
      <c r="D97" s="93"/>
      <c r="E97" s="93"/>
      <c r="F97" s="93"/>
      <c r="G97" s="93"/>
      <c r="H97" s="93"/>
      <c r="I97" s="93"/>
      <c r="J97" s="93"/>
      <c r="K97" s="93"/>
      <c r="L97" s="93"/>
      <c r="M97" s="93"/>
      <c r="N97" s="93"/>
      <c r="O97" s="93"/>
      <c r="P97" s="93"/>
      <c r="Q97" s="93"/>
      <c r="R97" s="93"/>
      <c r="S97" s="93"/>
      <c r="T97" s="93"/>
      <c r="U97" s="420"/>
      <c r="V97" s="93"/>
      <c r="W97" s="93"/>
      <c r="X97" s="93"/>
      <c r="Y97" s="93"/>
      <c r="Z97" s="93"/>
      <c r="AA97" s="93"/>
      <c r="AB97" s="93"/>
      <c r="AC97" s="93"/>
      <c r="AD97" s="93"/>
      <c r="AE97" s="93"/>
      <c r="AF97" s="93"/>
      <c r="AG97" s="93"/>
      <c r="AH97" s="93"/>
      <c r="AI97" s="93"/>
      <c r="AJ97" s="93"/>
      <c r="AK97" s="93"/>
      <c r="AL97" s="93"/>
      <c r="AM97" s="93"/>
      <c r="AN97" s="421"/>
      <c r="AO97" s="96"/>
    </row>
    <row r="98" spans="1:41" ht="13.25" customHeight="1">
      <c r="A98" s="420"/>
      <c r="B98" s="93"/>
      <c r="C98" s="93"/>
      <c r="D98" s="93"/>
      <c r="E98" s="93"/>
      <c r="F98" s="93"/>
      <c r="G98" s="93"/>
      <c r="H98" s="93"/>
      <c r="I98" s="93"/>
      <c r="J98" s="93"/>
      <c r="K98" s="93"/>
      <c r="L98" s="93"/>
      <c r="M98" s="93"/>
      <c r="N98" s="93"/>
      <c r="O98" s="93"/>
      <c r="P98" s="93"/>
      <c r="Q98" s="93"/>
      <c r="R98" s="93"/>
      <c r="S98" s="93"/>
      <c r="T98" s="93"/>
      <c r="U98" s="420"/>
      <c r="V98" s="93"/>
      <c r="W98" s="93"/>
      <c r="X98" s="93"/>
      <c r="Y98" s="93"/>
      <c r="Z98" s="93"/>
      <c r="AA98" s="93"/>
      <c r="AB98" s="93"/>
      <c r="AC98" s="93"/>
      <c r="AD98" s="93"/>
      <c r="AE98" s="93"/>
      <c r="AF98" s="93"/>
      <c r="AG98" s="93"/>
      <c r="AH98" s="93"/>
      <c r="AI98" s="93"/>
      <c r="AJ98" s="93"/>
      <c r="AK98" s="93"/>
      <c r="AL98" s="93"/>
      <c r="AM98" s="93"/>
      <c r="AN98" s="421"/>
      <c r="AO98" s="96"/>
    </row>
    <row r="99" spans="1:41" ht="13.25" customHeight="1">
      <c r="A99" s="420"/>
      <c r="B99" s="93"/>
      <c r="C99" s="93"/>
      <c r="D99" s="93"/>
      <c r="E99" s="93"/>
      <c r="F99" s="93"/>
      <c r="G99" s="93"/>
      <c r="H99" s="93"/>
      <c r="I99" s="93"/>
      <c r="J99" s="93"/>
      <c r="K99" s="93"/>
      <c r="L99" s="93"/>
      <c r="M99" s="93"/>
      <c r="N99" s="93"/>
      <c r="O99" s="93"/>
      <c r="P99" s="93"/>
      <c r="Q99" s="93"/>
      <c r="R99" s="93"/>
      <c r="S99" s="93"/>
      <c r="T99" s="93"/>
      <c r="U99" s="420"/>
      <c r="V99" s="93"/>
      <c r="W99" s="93"/>
      <c r="X99" s="93"/>
      <c r="Y99" s="93"/>
      <c r="Z99" s="93"/>
      <c r="AA99" s="93"/>
      <c r="AB99" s="93"/>
      <c r="AC99" s="93"/>
      <c r="AD99" s="93"/>
      <c r="AE99" s="93"/>
      <c r="AF99" s="93"/>
      <c r="AG99" s="93"/>
      <c r="AH99" s="93"/>
      <c r="AI99" s="93"/>
      <c r="AJ99" s="93"/>
      <c r="AK99" s="93"/>
      <c r="AL99" s="93"/>
      <c r="AM99" s="93"/>
      <c r="AN99" s="421"/>
      <c r="AO99" s="96"/>
    </row>
    <row r="100" spans="1:41" ht="13.25" customHeight="1">
      <c r="A100" s="420"/>
      <c r="B100" s="93"/>
      <c r="C100" s="93"/>
      <c r="D100" s="93"/>
      <c r="E100" s="93"/>
      <c r="F100" s="93"/>
      <c r="G100" s="93"/>
      <c r="H100" s="93"/>
      <c r="I100" s="93"/>
      <c r="J100" s="93"/>
      <c r="K100" s="93"/>
      <c r="L100" s="93"/>
      <c r="M100" s="93"/>
      <c r="N100" s="93"/>
      <c r="O100" s="93"/>
      <c r="P100" s="93"/>
      <c r="Q100" s="93"/>
      <c r="R100" s="93"/>
      <c r="S100" s="93"/>
      <c r="T100" s="93"/>
      <c r="U100" s="420"/>
      <c r="V100" s="93"/>
      <c r="W100" s="93"/>
      <c r="X100" s="93"/>
      <c r="Y100" s="93"/>
      <c r="Z100" s="93"/>
      <c r="AA100" s="93"/>
      <c r="AB100" s="93"/>
      <c r="AC100" s="93"/>
      <c r="AD100" s="93"/>
      <c r="AE100" s="93"/>
      <c r="AF100" s="93"/>
      <c r="AG100" s="93"/>
      <c r="AH100" s="93"/>
      <c r="AI100" s="93"/>
      <c r="AJ100" s="93"/>
      <c r="AK100" s="93"/>
      <c r="AL100" s="93"/>
      <c r="AM100" s="93"/>
      <c r="AN100" s="421"/>
      <c r="AO100" s="96"/>
    </row>
    <row r="101" spans="1:41" ht="13.25" customHeight="1">
      <c r="A101" s="420"/>
      <c r="B101" s="93"/>
      <c r="C101" s="93"/>
      <c r="D101" s="93"/>
      <c r="E101" s="93"/>
      <c r="F101" s="93"/>
      <c r="G101" s="93"/>
      <c r="H101" s="93"/>
      <c r="I101" s="93"/>
      <c r="J101" s="93"/>
      <c r="K101" s="93"/>
      <c r="L101" s="93"/>
      <c r="M101" s="93"/>
      <c r="N101" s="93"/>
      <c r="O101" s="93"/>
      <c r="P101" s="93"/>
      <c r="Q101" s="93"/>
      <c r="R101" s="93"/>
      <c r="S101" s="93"/>
      <c r="T101" s="93"/>
      <c r="U101" s="420"/>
      <c r="V101" s="93"/>
      <c r="W101" s="93"/>
      <c r="X101" s="93"/>
      <c r="Y101" s="93"/>
      <c r="Z101" s="93"/>
      <c r="AA101" s="93"/>
      <c r="AB101" s="93"/>
      <c r="AC101" s="93"/>
      <c r="AD101" s="93"/>
      <c r="AE101" s="93"/>
      <c r="AF101" s="93"/>
      <c r="AG101" s="93"/>
      <c r="AH101" s="93"/>
      <c r="AI101" s="93"/>
      <c r="AJ101" s="93"/>
      <c r="AK101" s="93"/>
      <c r="AL101" s="93"/>
      <c r="AM101" s="93"/>
      <c r="AN101" s="421"/>
      <c r="AO101" s="96"/>
    </row>
    <row r="102" spans="1:41" ht="13.25" customHeight="1">
      <c r="A102" s="420"/>
      <c r="B102" s="93"/>
      <c r="C102" s="93"/>
      <c r="D102" s="93"/>
      <c r="E102" s="93"/>
      <c r="F102" s="93"/>
      <c r="G102" s="93"/>
      <c r="H102" s="93"/>
      <c r="I102" s="93"/>
      <c r="J102" s="93"/>
      <c r="K102" s="93"/>
      <c r="L102" s="93"/>
      <c r="M102" s="93"/>
      <c r="N102" s="93"/>
      <c r="O102" s="93"/>
      <c r="P102" s="93"/>
      <c r="Q102" s="93"/>
      <c r="R102" s="93"/>
      <c r="S102" s="93"/>
      <c r="T102" s="93"/>
      <c r="U102" s="420"/>
      <c r="V102" s="93"/>
      <c r="W102" s="93"/>
      <c r="X102" s="93"/>
      <c r="Y102" s="93"/>
      <c r="Z102" s="93"/>
      <c r="AA102" s="93"/>
      <c r="AB102" s="93"/>
      <c r="AC102" s="93"/>
      <c r="AD102" s="93"/>
      <c r="AE102" s="93"/>
      <c r="AF102" s="93"/>
      <c r="AG102" s="93"/>
      <c r="AH102" s="93"/>
      <c r="AI102" s="93"/>
      <c r="AJ102" s="93"/>
      <c r="AK102" s="93"/>
      <c r="AL102" s="93"/>
      <c r="AM102" s="93"/>
      <c r="AN102" s="421"/>
      <c r="AO102" s="96"/>
    </row>
    <row r="103" spans="1:41" ht="13.25" customHeight="1">
      <c r="A103" s="420"/>
      <c r="B103" s="93"/>
      <c r="C103" s="93"/>
      <c r="D103" s="93"/>
      <c r="E103" s="93"/>
      <c r="F103" s="93"/>
      <c r="G103" s="93"/>
      <c r="H103" s="93"/>
      <c r="I103" s="93"/>
      <c r="J103" s="93"/>
      <c r="K103" s="93"/>
      <c r="L103" s="93"/>
      <c r="M103" s="93"/>
      <c r="N103" s="93"/>
      <c r="O103" s="93"/>
      <c r="P103" s="93"/>
      <c r="Q103" s="93"/>
      <c r="R103" s="93"/>
      <c r="S103" s="93"/>
      <c r="T103" s="93"/>
      <c r="U103" s="420"/>
      <c r="V103" s="93"/>
      <c r="W103" s="93"/>
      <c r="X103" s="93"/>
      <c r="Y103" s="93"/>
      <c r="Z103" s="93"/>
      <c r="AA103" s="93"/>
      <c r="AB103" s="93"/>
      <c r="AC103" s="93"/>
      <c r="AD103" s="93"/>
      <c r="AE103" s="93"/>
      <c r="AF103" s="93"/>
      <c r="AG103" s="93"/>
      <c r="AH103" s="93"/>
      <c r="AI103" s="93"/>
      <c r="AJ103" s="93"/>
      <c r="AK103" s="93"/>
      <c r="AL103" s="93"/>
      <c r="AM103" s="93"/>
      <c r="AN103" s="421"/>
      <c r="AO103" s="96"/>
    </row>
    <row r="104" spans="1:41" ht="13.25" customHeight="1">
      <c r="A104" s="420"/>
      <c r="B104" s="93"/>
      <c r="C104" s="93"/>
      <c r="D104" s="93"/>
      <c r="E104" s="93"/>
      <c r="F104" s="93"/>
      <c r="G104" s="93"/>
      <c r="H104" s="93"/>
      <c r="I104" s="93"/>
      <c r="J104" s="93"/>
      <c r="K104" s="93"/>
      <c r="L104" s="93"/>
      <c r="M104" s="93"/>
      <c r="N104" s="93"/>
      <c r="O104" s="93"/>
      <c r="P104" s="93"/>
      <c r="Q104" s="93"/>
      <c r="R104" s="93"/>
      <c r="S104" s="93"/>
      <c r="T104" s="93"/>
      <c r="U104" s="420"/>
      <c r="V104" s="93"/>
      <c r="W104" s="93"/>
      <c r="X104" s="93"/>
      <c r="Y104" s="93"/>
      <c r="Z104" s="93"/>
      <c r="AA104" s="93"/>
      <c r="AB104" s="93"/>
      <c r="AC104" s="93"/>
      <c r="AD104" s="93"/>
      <c r="AE104" s="93"/>
      <c r="AF104" s="93"/>
      <c r="AG104" s="93"/>
      <c r="AH104" s="93"/>
      <c r="AI104" s="93"/>
      <c r="AJ104" s="93"/>
      <c r="AK104" s="93"/>
      <c r="AL104" s="93"/>
      <c r="AM104" s="93"/>
      <c r="AN104" s="421"/>
      <c r="AO104" s="96"/>
    </row>
    <row r="105" spans="1:41" ht="13.25" customHeight="1">
      <c r="A105" s="102"/>
      <c r="U105" s="102"/>
      <c r="AN105" s="422"/>
      <c r="AO105" s="96"/>
    </row>
    <row r="106" spans="1:41" ht="13.25" customHeight="1">
      <c r="A106" s="102"/>
      <c r="U106" s="102"/>
      <c r="AN106" s="422"/>
      <c r="AO106" s="96"/>
    </row>
    <row r="107" spans="1:41" ht="13.25" customHeight="1">
      <c r="A107" s="102"/>
      <c r="U107" s="102"/>
      <c r="AN107" s="422"/>
      <c r="AO107" s="96"/>
    </row>
    <row r="108" spans="1:41" ht="13.25" customHeight="1">
      <c r="A108" s="102"/>
      <c r="U108" s="102"/>
      <c r="AN108" s="422"/>
      <c r="AO108" s="96"/>
    </row>
    <row r="109" spans="1:41" ht="13.25" customHeight="1">
      <c r="A109" s="423"/>
      <c r="B109" s="424"/>
      <c r="C109" s="424"/>
      <c r="D109" s="424"/>
      <c r="E109" s="424"/>
      <c r="F109" s="424"/>
      <c r="G109" s="424"/>
      <c r="H109" s="424"/>
      <c r="I109" s="424"/>
      <c r="J109" s="424"/>
      <c r="K109" s="424"/>
      <c r="L109" s="424"/>
      <c r="M109" s="424"/>
      <c r="N109" s="424"/>
      <c r="O109" s="424"/>
      <c r="P109" s="424"/>
      <c r="Q109" s="424"/>
      <c r="R109" s="424"/>
      <c r="S109" s="424"/>
      <c r="T109" s="424"/>
      <c r="U109" s="423"/>
      <c r="V109" s="424"/>
      <c r="W109" s="424"/>
      <c r="X109" s="424"/>
      <c r="Y109" s="424"/>
      <c r="Z109" s="424"/>
      <c r="AA109" s="424"/>
      <c r="AB109" s="424"/>
      <c r="AC109" s="424"/>
      <c r="AD109" s="424"/>
      <c r="AE109" s="424"/>
      <c r="AF109" s="424"/>
      <c r="AG109" s="424"/>
      <c r="AH109" s="424"/>
      <c r="AI109" s="424"/>
      <c r="AJ109" s="424"/>
      <c r="AK109" s="424"/>
      <c r="AL109" s="424"/>
      <c r="AM109" s="424"/>
      <c r="AN109" s="425"/>
      <c r="AO109" s="96"/>
    </row>
    <row r="110" spans="1:41" ht="13.25" customHeight="1">
      <c r="A110" s="93"/>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114"/>
      <c r="AA110" s="114"/>
      <c r="AB110" s="114"/>
      <c r="AC110" s="114"/>
      <c r="AD110" s="114"/>
      <c r="AE110" s="114"/>
      <c r="AF110" s="114"/>
      <c r="AG110" s="114"/>
      <c r="AH110" s="114"/>
      <c r="AI110" s="114"/>
      <c r="AJ110" s="114"/>
      <c r="AK110" s="114"/>
      <c r="AL110" s="114"/>
      <c r="AM110" s="114"/>
      <c r="AN110" s="413" t="s">
        <v>271</v>
      </c>
      <c r="AO110" s="96"/>
    </row>
    <row r="111" spans="1:41" ht="13.25" customHeight="1">
      <c r="A111" s="93"/>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114"/>
      <c r="AA111" s="114"/>
      <c r="AB111" s="114"/>
      <c r="AC111" s="114"/>
      <c r="AD111" s="114"/>
      <c r="AE111" s="114"/>
      <c r="AF111" s="114"/>
      <c r="AG111" s="114"/>
      <c r="AH111" s="114"/>
      <c r="AI111" s="114"/>
      <c r="AJ111" s="114"/>
      <c r="AK111" s="114"/>
      <c r="AL111" s="114"/>
      <c r="AM111" s="114"/>
      <c r="AN111" s="413"/>
      <c r="AO111" s="96"/>
    </row>
    <row r="112" spans="1:41" ht="13.25" customHeight="1">
      <c r="A112" s="40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96"/>
    </row>
    <row r="113" spans="1:42" ht="13.25" customHeight="1">
      <c r="A113" s="93" t="s">
        <v>228</v>
      </c>
      <c r="B113" s="93"/>
      <c r="C113" s="93"/>
      <c r="D113" s="93"/>
      <c r="E113" s="93"/>
      <c r="F113" s="93"/>
      <c r="G113" s="93"/>
      <c r="H113" s="93"/>
      <c r="I113" s="93"/>
      <c r="J113" s="93"/>
      <c r="K113" s="93"/>
      <c r="L113" s="93"/>
      <c r="M113" s="93"/>
      <c r="N113" s="93"/>
      <c r="O113" s="93"/>
      <c r="P113" s="93"/>
      <c r="Q113" s="93"/>
      <c r="R113" s="93"/>
      <c r="S113" s="93"/>
      <c r="T113" s="93"/>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96"/>
    </row>
    <row r="114" spans="1:42" ht="13.25" customHeight="1">
      <c r="A114" s="93"/>
      <c r="B114" s="93"/>
      <c r="C114" s="93"/>
      <c r="D114" s="93"/>
      <c r="E114" s="93"/>
      <c r="F114" s="93"/>
      <c r="G114" s="93"/>
      <c r="H114" s="93"/>
      <c r="I114" s="93"/>
      <c r="J114" s="93"/>
      <c r="K114" s="93"/>
      <c r="L114" s="93"/>
      <c r="M114" s="93"/>
      <c r="N114" s="93"/>
      <c r="O114" s="93"/>
      <c r="P114" s="93"/>
      <c r="Q114" s="93"/>
      <c r="R114" s="93"/>
      <c r="S114" s="93"/>
      <c r="T114" s="93"/>
      <c r="U114" s="111"/>
      <c r="V114" s="111"/>
      <c r="W114" s="111"/>
      <c r="X114" s="111"/>
      <c r="Y114" s="111"/>
      <c r="Z114" s="111"/>
      <c r="AA114" s="111"/>
      <c r="AB114" s="111"/>
      <c r="AC114" s="111"/>
      <c r="AD114" s="111"/>
      <c r="AE114" s="111"/>
      <c r="AF114" s="111"/>
      <c r="AG114" s="111"/>
      <c r="AH114" s="111"/>
      <c r="AI114" s="111"/>
      <c r="AJ114" s="111"/>
      <c r="AK114" s="111"/>
      <c r="AL114" s="111"/>
      <c r="AM114" s="111"/>
      <c r="AN114" s="111"/>
      <c r="AO114" s="96"/>
    </row>
    <row r="115" spans="1:42" ht="13.25" customHeight="1">
      <c r="A115" s="519" t="s">
        <v>257</v>
      </c>
      <c r="B115" s="519"/>
      <c r="C115" s="519"/>
      <c r="D115" s="519"/>
      <c r="E115" s="519"/>
      <c r="F115" s="519"/>
      <c r="G115" s="519"/>
      <c r="H115" s="519"/>
      <c r="I115" s="519"/>
      <c r="J115" s="519"/>
      <c r="K115" s="519"/>
      <c r="L115" s="519"/>
      <c r="M115" s="519"/>
      <c r="N115" s="519"/>
      <c r="O115" s="519"/>
      <c r="P115" s="519"/>
      <c r="Q115" s="519"/>
      <c r="R115" s="519"/>
      <c r="S115" s="519"/>
      <c r="T115" s="519"/>
      <c r="U115" s="519"/>
      <c r="V115" s="519"/>
      <c r="W115" s="519"/>
      <c r="X115" s="519"/>
      <c r="Y115" s="519"/>
      <c r="Z115" s="519"/>
      <c r="AA115" s="519"/>
      <c r="AB115" s="519"/>
      <c r="AC115" s="519"/>
      <c r="AD115" s="519"/>
      <c r="AE115" s="519"/>
      <c r="AF115" s="519"/>
      <c r="AG115" s="519"/>
      <c r="AH115" s="519"/>
      <c r="AI115" s="519"/>
      <c r="AJ115" s="519"/>
      <c r="AK115" s="519"/>
      <c r="AL115" s="519"/>
      <c r="AM115" s="519"/>
      <c r="AN115" s="519"/>
      <c r="AO115" s="96"/>
    </row>
    <row r="116" spans="1:42" ht="13.25" customHeight="1">
      <c r="A116" s="93"/>
      <c r="B116" s="93"/>
      <c r="C116" s="93"/>
      <c r="D116" s="93"/>
      <c r="E116" s="93"/>
      <c r="F116" s="93"/>
      <c r="G116" s="93"/>
      <c r="H116" s="93"/>
      <c r="I116" s="93"/>
      <c r="J116" s="93"/>
      <c r="K116" s="93"/>
      <c r="L116" s="93"/>
      <c r="M116" s="93"/>
      <c r="N116" s="93"/>
      <c r="O116" s="93"/>
      <c r="P116" s="93"/>
      <c r="Q116" s="93"/>
      <c r="R116" s="93"/>
      <c r="S116" s="93"/>
      <c r="T116" s="93"/>
      <c r="V116" s="93"/>
      <c r="W116" s="93"/>
      <c r="X116" s="93"/>
      <c r="Y116" s="93"/>
      <c r="AC116" s="93"/>
      <c r="AD116" s="93"/>
      <c r="AE116" s="93"/>
      <c r="AF116" s="93"/>
      <c r="AH116" s="93"/>
      <c r="AI116" s="95" t="s">
        <v>258</v>
      </c>
      <c r="AJ116" s="93"/>
      <c r="AK116" s="93"/>
      <c r="AL116" s="93"/>
      <c r="AM116" s="93"/>
      <c r="AN116" s="93"/>
      <c r="AO116" s="96"/>
    </row>
    <row r="117" spans="1:42" ht="13.25" customHeight="1">
      <c r="A117" s="93"/>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H117" s="93"/>
      <c r="AI117" s="95" t="s">
        <v>259</v>
      </c>
      <c r="AJ117" s="93"/>
      <c r="AK117" s="93"/>
      <c r="AL117" s="93"/>
      <c r="AM117" s="93"/>
      <c r="AN117" s="93"/>
      <c r="AO117" s="96"/>
    </row>
    <row r="118" spans="1:42" ht="13.25" customHeight="1">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c r="AA118" s="96"/>
      <c r="AB118" s="96"/>
      <c r="AC118" s="96"/>
      <c r="AD118" s="96"/>
      <c r="AE118" s="96"/>
      <c r="AF118" s="96"/>
      <c r="AG118" s="96"/>
      <c r="AH118" s="96"/>
      <c r="AI118" s="96"/>
      <c r="AJ118" s="96"/>
      <c r="AK118" s="96"/>
      <c r="AL118" s="96"/>
      <c r="AM118" s="195" t="s">
        <v>260</v>
      </c>
      <c r="AN118" s="96"/>
      <c r="AO118" s="96"/>
      <c r="AP118" s="78"/>
    </row>
  </sheetData>
  <mergeCells count="47">
    <mergeCell ref="A4:D4"/>
    <mergeCell ref="E4:V4"/>
    <mergeCell ref="A5:D7"/>
    <mergeCell ref="E5:V7"/>
    <mergeCell ref="Q1:W2"/>
    <mergeCell ref="AH1:AN2"/>
    <mergeCell ref="W4:AA5"/>
    <mergeCell ref="AB4:AN5"/>
    <mergeCell ref="W6:AA7"/>
    <mergeCell ref="AB6:AN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N23"/>
    <mergeCell ref="A61:D61"/>
    <mergeCell ref="E61:AN61"/>
    <mergeCell ref="A115:AN115"/>
    <mergeCell ref="A24:D25"/>
    <mergeCell ref="E24:V25"/>
    <mergeCell ref="W24:AA25"/>
    <mergeCell ref="AB24:AN25"/>
    <mergeCell ref="A26:D27"/>
    <mergeCell ref="E26:V27"/>
    <mergeCell ref="W26:AA27"/>
    <mergeCell ref="AB26:AN27"/>
  </mergeCells>
  <phoneticPr fontId="8"/>
  <printOptions horizontalCentered="1" verticalCentered="1"/>
  <pageMargins left="0" right="0" top="0.6692913385826772" bottom="0" header="0" footer="0"/>
  <pageSetup paperSize="9" orientation="portrait" r:id="rId1"/>
  <rowBreaks count="1" manualBreakCount="1">
    <brk id="59"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62031-8800-42E8-A89E-56E8DFAFA03F}">
  <dimension ref="A4:BD62"/>
  <sheetViews>
    <sheetView showGridLines="0" view="pageBreakPreview" zoomScaleNormal="100" zoomScaleSheetLayoutView="100" workbookViewId="0"/>
  </sheetViews>
  <sheetFormatPr defaultColWidth="2.08984375" defaultRowHeight="13.25" customHeight="1"/>
  <cols>
    <col min="1" max="1" width="2.1796875" style="428" customWidth="1"/>
    <col min="2" max="21" width="2.81640625" style="428" customWidth="1"/>
    <col min="22" max="26" width="2.1796875" style="428" customWidth="1"/>
    <col min="27" max="27" width="3.453125" style="428" customWidth="1"/>
    <col min="28" max="28" width="3" style="428" customWidth="1"/>
    <col min="29" max="38" width="2.1796875" style="428" customWidth="1"/>
    <col min="39" max="39" width="1.81640625" style="428" customWidth="1"/>
    <col min="40" max="40" width="1.6328125" style="428" customWidth="1"/>
    <col min="41" max="41" width="2.6328125" style="428" customWidth="1"/>
    <col min="42" max="42" width="2.1796875" style="428" customWidth="1"/>
    <col min="43" max="55" width="1.6328125" style="428" customWidth="1"/>
    <col min="56" max="16384" width="2.08984375" style="428"/>
  </cols>
  <sheetData>
    <row r="4" spans="1:56" s="426" customFormat="1" ht="13.25" customHeight="1">
      <c r="AQ4" s="427"/>
      <c r="AR4" s="427"/>
      <c r="AS4" s="427"/>
      <c r="AT4" s="427"/>
      <c r="AU4" s="427"/>
      <c r="AV4" s="427"/>
      <c r="AW4" s="427"/>
      <c r="AX4" s="427"/>
      <c r="AY4" s="427"/>
      <c r="AZ4" s="427"/>
      <c r="BA4" s="427"/>
      <c r="BB4" s="427"/>
      <c r="BC4" s="427"/>
    </row>
    <row r="5" spans="1:56" ht="13.25" customHeight="1">
      <c r="B5" s="429"/>
      <c r="C5" s="429"/>
      <c r="D5" s="429"/>
      <c r="E5" s="429"/>
      <c r="F5" s="429"/>
      <c r="G5" s="429"/>
      <c r="H5" s="429"/>
      <c r="I5" s="429"/>
      <c r="J5" s="429"/>
      <c r="K5" s="429"/>
      <c r="L5" s="429"/>
      <c r="M5" s="429"/>
      <c r="N5" s="429"/>
      <c r="O5" s="429"/>
      <c r="P5" s="429"/>
      <c r="Q5" s="429"/>
      <c r="R5" s="676" t="s">
        <v>199</v>
      </c>
      <c r="S5" s="676"/>
      <c r="T5" s="676"/>
      <c r="U5" s="676"/>
      <c r="V5" s="676"/>
      <c r="W5" s="676"/>
      <c r="X5" s="676"/>
      <c r="Y5" s="429"/>
      <c r="Z5" s="429"/>
      <c r="AA5" s="429"/>
      <c r="AB5" s="429"/>
      <c r="AC5" s="429"/>
      <c r="AD5" s="429"/>
      <c r="AE5" s="429"/>
      <c r="AF5" s="429"/>
      <c r="AG5" s="429"/>
      <c r="AH5" s="429"/>
      <c r="AI5" s="676" t="s">
        <v>229</v>
      </c>
      <c r="AJ5" s="676"/>
      <c r="AK5" s="676"/>
      <c r="AL5" s="676"/>
      <c r="AM5" s="676"/>
      <c r="AN5" s="676"/>
      <c r="AO5" s="676"/>
      <c r="AP5" s="426"/>
      <c r="AQ5" s="426"/>
      <c r="AR5" s="426"/>
      <c r="AS5" s="426"/>
      <c r="AT5" s="426"/>
      <c r="AU5" s="426"/>
      <c r="AV5" s="426"/>
      <c r="AW5" s="426"/>
      <c r="AX5" s="426"/>
      <c r="AY5" s="426"/>
      <c r="AZ5" s="426"/>
      <c r="BA5" s="426"/>
      <c r="BB5" s="426"/>
      <c r="BC5" s="426"/>
    </row>
    <row r="6" spans="1:56" ht="12.75" customHeight="1">
      <c r="B6" s="429"/>
      <c r="C6" s="429"/>
      <c r="D6" s="429"/>
      <c r="E6" s="429"/>
      <c r="F6" s="429"/>
      <c r="G6" s="429"/>
      <c r="H6" s="429"/>
      <c r="I6" s="429"/>
      <c r="J6" s="429"/>
      <c r="K6" s="429"/>
      <c r="L6" s="429"/>
      <c r="M6" s="429"/>
      <c r="N6" s="429"/>
      <c r="O6" s="429"/>
      <c r="P6" s="429"/>
      <c r="Q6" s="429"/>
      <c r="R6" s="676"/>
      <c r="S6" s="676"/>
      <c r="T6" s="676"/>
      <c r="U6" s="676"/>
      <c r="V6" s="676"/>
      <c r="W6" s="676"/>
      <c r="X6" s="676"/>
      <c r="Y6" s="429"/>
      <c r="Z6" s="429"/>
      <c r="AA6" s="429"/>
      <c r="AB6" s="429"/>
      <c r="AC6" s="429"/>
      <c r="AD6" s="429"/>
      <c r="AE6" s="429"/>
      <c r="AF6" s="429"/>
      <c r="AG6" s="429"/>
      <c r="AH6" s="429"/>
      <c r="AI6" s="676"/>
      <c r="AJ6" s="676"/>
      <c r="AK6" s="676"/>
      <c r="AL6" s="676"/>
      <c r="AM6" s="676"/>
      <c r="AN6" s="676"/>
      <c r="AO6" s="676"/>
      <c r="AP6" s="426"/>
      <c r="AQ6" s="426"/>
      <c r="AR6" s="426"/>
      <c r="AS6" s="426"/>
      <c r="AT6" s="426"/>
      <c r="AU6" s="426"/>
      <c r="AV6" s="426"/>
      <c r="AW6" s="426"/>
      <c r="AX6" s="426"/>
      <c r="AY6" s="426"/>
      <c r="AZ6" s="426"/>
      <c r="BA6" s="426"/>
      <c r="BB6" s="426"/>
      <c r="BC6" s="426"/>
    </row>
    <row r="7" spans="1:56" ht="13.25" customHeight="1">
      <c r="AP7" s="426"/>
      <c r="AQ7" s="426"/>
      <c r="AR7" s="426"/>
      <c r="AS7" s="426"/>
      <c r="AT7" s="426"/>
      <c r="AU7" s="426"/>
      <c r="AV7" s="426"/>
      <c r="AW7" s="426"/>
      <c r="AX7" s="426"/>
      <c r="AY7" s="426"/>
      <c r="AZ7" s="426"/>
      <c r="BA7" s="426"/>
      <c r="BB7" s="426"/>
      <c r="BC7" s="426"/>
      <c r="BD7" s="430"/>
    </row>
    <row r="8" spans="1:56" ht="13.25" customHeight="1">
      <c r="A8" s="431"/>
      <c r="B8" s="578" t="s">
        <v>217</v>
      </c>
      <c r="C8" s="578"/>
      <c r="D8" s="578"/>
      <c r="E8" s="578"/>
      <c r="F8" s="683" t="s">
        <v>272</v>
      </c>
      <c r="G8" s="684"/>
      <c r="H8" s="684"/>
      <c r="I8" s="684"/>
      <c r="J8" s="684"/>
      <c r="K8" s="684"/>
      <c r="L8" s="684"/>
      <c r="M8" s="684"/>
      <c r="N8" s="684"/>
      <c r="O8" s="684"/>
      <c r="P8" s="684"/>
      <c r="Q8" s="684"/>
      <c r="R8" s="684"/>
      <c r="S8" s="684"/>
      <c r="T8" s="684"/>
      <c r="U8" s="684"/>
      <c r="V8" s="684"/>
      <c r="W8" s="685"/>
      <c r="X8" s="644" t="s">
        <v>201</v>
      </c>
      <c r="Y8" s="645"/>
      <c r="Z8" s="645"/>
      <c r="AA8" s="645"/>
      <c r="AB8" s="646"/>
      <c r="AC8" s="662" t="s">
        <v>273</v>
      </c>
      <c r="AD8" s="662"/>
      <c r="AE8" s="662"/>
      <c r="AF8" s="662"/>
      <c r="AG8" s="662"/>
      <c r="AH8" s="662"/>
      <c r="AI8" s="662"/>
      <c r="AJ8" s="662"/>
      <c r="AK8" s="662"/>
      <c r="AL8" s="662"/>
      <c r="AM8" s="662"/>
      <c r="AN8" s="662"/>
      <c r="AO8" s="663"/>
      <c r="AP8" s="426"/>
      <c r="AQ8" s="426"/>
      <c r="AR8" s="426"/>
      <c r="AS8" s="426"/>
      <c r="AT8" s="426"/>
      <c r="AU8" s="426"/>
      <c r="AV8" s="426"/>
      <c r="AW8" s="426"/>
      <c r="AX8" s="426"/>
      <c r="AY8" s="426"/>
      <c r="AZ8" s="426"/>
      <c r="BA8" s="426"/>
      <c r="BB8" s="426"/>
      <c r="BC8" s="426"/>
    </row>
    <row r="9" spans="1:56" ht="13.25" customHeight="1">
      <c r="A9" s="431"/>
      <c r="B9" s="587" t="s">
        <v>202</v>
      </c>
      <c r="C9" s="588"/>
      <c r="D9" s="588"/>
      <c r="E9" s="589"/>
      <c r="F9" s="533" t="s">
        <v>274</v>
      </c>
      <c r="G9" s="534"/>
      <c r="H9" s="534"/>
      <c r="I9" s="534"/>
      <c r="J9" s="534"/>
      <c r="K9" s="534"/>
      <c r="L9" s="534"/>
      <c r="M9" s="534"/>
      <c r="N9" s="534"/>
      <c r="O9" s="534"/>
      <c r="P9" s="534"/>
      <c r="Q9" s="534"/>
      <c r="R9" s="534"/>
      <c r="S9" s="534"/>
      <c r="T9" s="534"/>
      <c r="U9" s="534"/>
      <c r="V9" s="534"/>
      <c r="W9" s="535"/>
      <c r="X9" s="671"/>
      <c r="Y9" s="666"/>
      <c r="Z9" s="666"/>
      <c r="AA9" s="666"/>
      <c r="AB9" s="667"/>
      <c r="AC9" s="664"/>
      <c r="AD9" s="664"/>
      <c r="AE9" s="664"/>
      <c r="AF9" s="664"/>
      <c r="AG9" s="664"/>
      <c r="AH9" s="664"/>
      <c r="AI9" s="664"/>
      <c r="AJ9" s="664"/>
      <c r="AK9" s="664"/>
      <c r="AL9" s="664"/>
      <c r="AM9" s="664"/>
      <c r="AN9" s="664"/>
      <c r="AO9" s="665"/>
      <c r="AP9" s="426"/>
      <c r="AQ9" s="426"/>
      <c r="AR9" s="426"/>
      <c r="AS9" s="426"/>
      <c r="AT9" s="426"/>
      <c r="AU9" s="426"/>
      <c r="AV9" s="426"/>
      <c r="AW9" s="426"/>
      <c r="AX9" s="426"/>
      <c r="AY9" s="426"/>
      <c r="AZ9" s="426"/>
      <c r="BA9" s="426"/>
      <c r="BB9" s="426"/>
      <c r="BC9" s="426"/>
    </row>
    <row r="10" spans="1:56" ht="13.25" customHeight="1">
      <c r="A10" s="431"/>
      <c r="B10" s="590"/>
      <c r="C10" s="519"/>
      <c r="D10" s="519"/>
      <c r="E10" s="591"/>
      <c r="F10" s="536"/>
      <c r="G10" s="537"/>
      <c r="H10" s="537"/>
      <c r="I10" s="537"/>
      <c r="J10" s="537"/>
      <c r="K10" s="537"/>
      <c r="L10" s="537"/>
      <c r="M10" s="537"/>
      <c r="N10" s="537"/>
      <c r="O10" s="537"/>
      <c r="P10" s="537"/>
      <c r="Q10" s="537"/>
      <c r="R10" s="537"/>
      <c r="S10" s="537"/>
      <c r="T10" s="537"/>
      <c r="U10" s="537"/>
      <c r="V10" s="537"/>
      <c r="W10" s="538"/>
      <c r="X10" s="677" t="s">
        <v>203</v>
      </c>
      <c r="Y10" s="678"/>
      <c r="Z10" s="678"/>
      <c r="AA10" s="678"/>
      <c r="AB10" s="679"/>
      <c r="AC10" s="662" t="s">
        <v>275</v>
      </c>
      <c r="AD10" s="662"/>
      <c r="AE10" s="662"/>
      <c r="AF10" s="662"/>
      <c r="AG10" s="662"/>
      <c r="AH10" s="662"/>
      <c r="AI10" s="662"/>
      <c r="AJ10" s="662"/>
      <c r="AK10" s="662"/>
      <c r="AL10" s="662"/>
      <c r="AM10" s="662"/>
      <c r="AN10" s="662"/>
      <c r="AO10" s="663"/>
      <c r="AP10" s="426"/>
      <c r="AQ10" s="426"/>
      <c r="AR10" s="426"/>
      <c r="AS10" s="426"/>
      <c r="AT10" s="426"/>
      <c r="AU10" s="426"/>
      <c r="AV10" s="426"/>
      <c r="AW10" s="426"/>
      <c r="AX10" s="426"/>
      <c r="AY10" s="426"/>
      <c r="AZ10" s="426"/>
      <c r="BA10" s="426"/>
      <c r="BB10" s="426"/>
      <c r="BC10" s="426"/>
    </row>
    <row r="11" spans="1:56" ht="13.25" customHeight="1">
      <c r="A11" s="431"/>
      <c r="B11" s="590"/>
      <c r="C11" s="519"/>
      <c r="D11" s="519"/>
      <c r="E11" s="591"/>
      <c r="F11" s="536"/>
      <c r="G11" s="537"/>
      <c r="H11" s="537"/>
      <c r="I11" s="537"/>
      <c r="J11" s="537"/>
      <c r="K11" s="537"/>
      <c r="L11" s="537"/>
      <c r="M11" s="537"/>
      <c r="N11" s="537"/>
      <c r="O11" s="537"/>
      <c r="P11" s="537"/>
      <c r="Q11" s="537"/>
      <c r="R11" s="537"/>
      <c r="S11" s="537"/>
      <c r="T11" s="537"/>
      <c r="U11" s="537"/>
      <c r="V11" s="537"/>
      <c r="W11" s="538"/>
      <c r="X11" s="680"/>
      <c r="Y11" s="681"/>
      <c r="Z11" s="681"/>
      <c r="AA11" s="681"/>
      <c r="AB11" s="682"/>
      <c r="AC11" s="664"/>
      <c r="AD11" s="664"/>
      <c r="AE11" s="664"/>
      <c r="AF11" s="664"/>
      <c r="AG11" s="664"/>
      <c r="AH11" s="664"/>
      <c r="AI11" s="664"/>
      <c r="AJ11" s="664"/>
      <c r="AK11" s="664"/>
      <c r="AL11" s="664"/>
      <c r="AM11" s="664"/>
      <c r="AN11" s="664"/>
      <c r="AO11" s="665"/>
      <c r="AP11" s="426"/>
      <c r="AQ11" s="426"/>
      <c r="AR11" s="426"/>
      <c r="AS11" s="426"/>
      <c r="AT11" s="426"/>
      <c r="AU11" s="426"/>
      <c r="AV11" s="426"/>
      <c r="AW11" s="426"/>
      <c r="AX11" s="426"/>
      <c r="AY11" s="426"/>
      <c r="AZ11" s="426"/>
      <c r="BA11" s="426"/>
      <c r="BB11" s="426"/>
      <c r="BC11" s="426"/>
    </row>
    <row r="12" spans="1:56" ht="13.25" customHeight="1">
      <c r="A12" s="431"/>
      <c r="B12" s="578" t="s">
        <v>217</v>
      </c>
      <c r="C12" s="578"/>
      <c r="D12" s="578"/>
      <c r="E12" s="578"/>
      <c r="F12" s="627" t="s">
        <v>272</v>
      </c>
      <c r="G12" s="627"/>
      <c r="H12" s="627"/>
      <c r="I12" s="627"/>
      <c r="J12" s="627"/>
      <c r="K12" s="627"/>
      <c r="L12" s="627"/>
      <c r="M12" s="627"/>
      <c r="N12" s="627"/>
      <c r="O12" s="627"/>
      <c r="P12" s="627"/>
      <c r="Q12" s="627"/>
      <c r="R12" s="627"/>
      <c r="S12" s="627"/>
      <c r="T12" s="627"/>
      <c r="U12" s="627"/>
      <c r="V12" s="627"/>
      <c r="W12" s="627"/>
      <c r="X12" s="645" t="s">
        <v>205</v>
      </c>
      <c r="Y12" s="645"/>
      <c r="Z12" s="645"/>
      <c r="AA12" s="645"/>
      <c r="AB12" s="646"/>
      <c r="AC12" s="661" t="s">
        <v>276</v>
      </c>
      <c r="AD12" s="662"/>
      <c r="AE12" s="662"/>
      <c r="AF12" s="662"/>
      <c r="AG12" s="662"/>
      <c r="AH12" s="662"/>
      <c r="AI12" s="662"/>
      <c r="AJ12" s="662"/>
      <c r="AK12" s="662"/>
      <c r="AL12" s="662"/>
      <c r="AM12" s="662"/>
      <c r="AN12" s="662"/>
      <c r="AO12" s="663"/>
      <c r="AP12" s="426"/>
      <c r="AQ12" s="426"/>
      <c r="AR12" s="426"/>
      <c r="AS12" s="426"/>
      <c r="AT12" s="426"/>
      <c r="AU12" s="426"/>
      <c r="AV12" s="426"/>
      <c r="AW12" s="426"/>
      <c r="AX12" s="426"/>
      <c r="AY12" s="426"/>
      <c r="AZ12" s="426"/>
      <c r="BA12" s="426"/>
      <c r="BB12" s="426"/>
      <c r="BC12" s="426"/>
    </row>
    <row r="13" spans="1:56" ht="13.25" customHeight="1">
      <c r="A13" s="431"/>
      <c r="B13" s="532" t="s">
        <v>220</v>
      </c>
      <c r="C13" s="532"/>
      <c r="D13" s="532"/>
      <c r="E13" s="532"/>
      <c r="F13" s="628" t="s">
        <v>691</v>
      </c>
      <c r="G13" s="628"/>
      <c r="H13" s="628"/>
      <c r="I13" s="628"/>
      <c r="J13" s="628"/>
      <c r="K13" s="628"/>
      <c r="L13" s="628"/>
      <c r="M13" s="628"/>
      <c r="N13" s="628"/>
      <c r="O13" s="628"/>
      <c r="P13" s="628"/>
      <c r="Q13" s="628"/>
      <c r="R13" s="628"/>
      <c r="S13" s="628"/>
      <c r="T13" s="628"/>
      <c r="U13" s="628"/>
      <c r="V13" s="628"/>
      <c r="W13" s="628"/>
      <c r="X13" s="666"/>
      <c r="Y13" s="666"/>
      <c r="Z13" s="666"/>
      <c r="AA13" s="666"/>
      <c r="AB13" s="667"/>
      <c r="AC13" s="664"/>
      <c r="AD13" s="664"/>
      <c r="AE13" s="664"/>
      <c r="AF13" s="664"/>
      <c r="AG13" s="664"/>
      <c r="AH13" s="664"/>
      <c r="AI13" s="664"/>
      <c r="AJ13" s="664"/>
      <c r="AK13" s="664"/>
      <c r="AL13" s="664"/>
      <c r="AM13" s="664"/>
      <c r="AN13" s="664"/>
      <c r="AO13" s="665"/>
      <c r="AP13" s="426"/>
      <c r="AQ13" s="426"/>
      <c r="AR13" s="426"/>
      <c r="AS13" s="426"/>
      <c r="AT13" s="426"/>
      <c r="AU13" s="426"/>
      <c r="AV13" s="426"/>
      <c r="AW13" s="426"/>
      <c r="AX13" s="426"/>
      <c r="AY13" s="426"/>
      <c r="AZ13" s="426"/>
      <c r="BA13" s="426"/>
      <c r="BB13" s="426"/>
      <c r="BC13" s="426"/>
    </row>
    <row r="14" spans="1:56" ht="13.25" customHeight="1">
      <c r="A14" s="431"/>
      <c r="B14" s="647" t="s">
        <v>206</v>
      </c>
      <c r="C14" s="636" t="s">
        <v>206</v>
      </c>
      <c r="D14" s="636"/>
      <c r="E14" s="648"/>
      <c r="F14" s="668" t="s">
        <v>237</v>
      </c>
      <c r="G14" s="669"/>
      <c r="H14" s="669"/>
      <c r="I14" s="669"/>
      <c r="J14" s="669"/>
      <c r="K14" s="669"/>
      <c r="L14" s="669"/>
      <c r="M14" s="669"/>
      <c r="N14" s="669"/>
      <c r="O14" s="669"/>
      <c r="P14" s="669"/>
      <c r="Q14" s="669"/>
      <c r="R14" s="669"/>
      <c r="S14" s="669"/>
      <c r="T14" s="669"/>
      <c r="U14" s="669"/>
      <c r="V14" s="669"/>
      <c r="W14" s="670"/>
      <c r="X14" s="644" t="s">
        <v>207</v>
      </c>
      <c r="Y14" s="645"/>
      <c r="Z14" s="645"/>
      <c r="AA14" s="645"/>
      <c r="AB14" s="646"/>
      <c r="AC14" s="672" t="s">
        <v>277</v>
      </c>
      <c r="AD14" s="662"/>
      <c r="AE14" s="662"/>
      <c r="AF14" s="662"/>
      <c r="AG14" s="662"/>
      <c r="AH14" s="662"/>
      <c r="AI14" s="662"/>
      <c r="AJ14" s="662"/>
      <c r="AK14" s="662"/>
      <c r="AL14" s="662"/>
      <c r="AM14" s="662"/>
      <c r="AN14" s="662"/>
      <c r="AO14" s="663"/>
      <c r="AP14" s="426"/>
      <c r="AQ14" s="426"/>
      <c r="AR14" s="426"/>
      <c r="AS14" s="426"/>
      <c r="AT14" s="426"/>
      <c r="AU14" s="426"/>
      <c r="AV14" s="426"/>
      <c r="AW14" s="426"/>
      <c r="AX14" s="426"/>
      <c r="AY14" s="426"/>
      <c r="AZ14" s="426"/>
      <c r="BA14" s="426"/>
      <c r="BB14" s="426"/>
      <c r="BC14" s="426"/>
    </row>
    <row r="15" spans="1:56" ht="13.25" customHeight="1">
      <c r="A15" s="431"/>
      <c r="B15" s="647"/>
      <c r="C15" s="636"/>
      <c r="D15" s="636"/>
      <c r="E15" s="648"/>
      <c r="F15" s="652"/>
      <c r="G15" s="653"/>
      <c r="H15" s="653"/>
      <c r="I15" s="653"/>
      <c r="J15" s="653"/>
      <c r="K15" s="653"/>
      <c r="L15" s="653"/>
      <c r="M15" s="653"/>
      <c r="N15" s="653"/>
      <c r="O15" s="653"/>
      <c r="P15" s="653"/>
      <c r="Q15" s="653"/>
      <c r="R15" s="653"/>
      <c r="S15" s="653"/>
      <c r="T15" s="653"/>
      <c r="U15" s="653"/>
      <c r="V15" s="653"/>
      <c r="W15" s="654"/>
      <c r="X15" s="671"/>
      <c r="Y15" s="666"/>
      <c r="Z15" s="666"/>
      <c r="AA15" s="666"/>
      <c r="AB15" s="667"/>
      <c r="AC15" s="673"/>
      <c r="AD15" s="674"/>
      <c r="AE15" s="674"/>
      <c r="AF15" s="674"/>
      <c r="AG15" s="674"/>
      <c r="AH15" s="674"/>
      <c r="AI15" s="674"/>
      <c r="AJ15" s="674"/>
      <c r="AK15" s="674"/>
      <c r="AL15" s="674"/>
      <c r="AM15" s="674"/>
      <c r="AN15" s="674"/>
      <c r="AO15" s="675"/>
      <c r="AP15" s="426"/>
      <c r="AQ15" s="426"/>
      <c r="AR15" s="426"/>
      <c r="AS15" s="426"/>
      <c r="AT15" s="426"/>
      <c r="AU15" s="426"/>
      <c r="AV15" s="426"/>
      <c r="AW15" s="426"/>
      <c r="AX15" s="426"/>
      <c r="AY15" s="426"/>
      <c r="AZ15" s="426"/>
      <c r="BA15" s="426"/>
      <c r="BB15" s="426"/>
      <c r="BC15" s="426"/>
    </row>
    <row r="16" spans="1:56" ht="13.25" customHeight="1">
      <c r="A16" s="431"/>
      <c r="B16" s="644" t="s">
        <v>208</v>
      </c>
      <c r="C16" s="645" t="s">
        <v>209</v>
      </c>
      <c r="D16" s="645"/>
      <c r="E16" s="646"/>
      <c r="F16" s="649" t="s">
        <v>239</v>
      </c>
      <c r="G16" s="650"/>
      <c r="H16" s="650"/>
      <c r="I16" s="650"/>
      <c r="J16" s="650"/>
      <c r="K16" s="650"/>
      <c r="L16" s="650"/>
      <c r="M16" s="650"/>
      <c r="N16" s="650"/>
      <c r="O16" s="650"/>
      <c r="P16" s="650"/>
      <c r="Q16" s="650"/>
      <c r="R16" s="650"/>
      <c r="S16" s="650"/>
      <c r="T16" s="650"/>
      <c r="U16" s="650"/>
      <c r="V16" s="650"/>
      <c r="W16" s="651"/>
      <c r="X16" s="655" t="s">
        <v>221</v>
      </c>
      <c r="Y16" s="656"/>
      <c r="Z16" s="656"/>
      <c r="AA16" s="656"/>
      <c r="AB16" s="657"/>
      <c r="AC16" s="661" t="s">
        <v>278</v>
      </c>
      <c r="AD16" s="662"/>
      <c r="AE16" s="662"/>
      <c r="AF16" s="662"/>
      <c r="AG16" s="662"/>
      <c r="AH16" s="662"/>
      <c r="AI16" s="662"/>
      <c r="AJ16" s="662"/>
      <c r="AK16" s="662"/>
      <c r="AL16" s="662"/>
      <c r="AM16" s="662"/>
      <c r="AN16" s="662"/>
      <c r="AO16" s="663"/>
      <c r="AP16" s="426"/>
      <c r="AQ16" s="426"/>
      <c r="AR16" s="426"/>
      <c r="AS16" s="426"/>
      <c r="AT16" s="426"/>
      <c r="AU16" s="426"/>
      <c r="AV16" s="426"/>
      <c r="AW16" s="426"/>
      <c r="AX16" s="426"/>
      <c r="AY16" s="426"/>
      <c r="AZ16" s="426"/>
      <c r="BA16" s="426"/>
      <c r="BB16" s="426"/>
      <c r="BC16" s="426"/>
    </row>
    <row r="17" spans="1:55" ht="13.25" customHeight="1">
      <c r="A17" s="431"/>
      <c r="B17" s="647"/>
      <c r="C17" s="636"/>
      <c r="D17" s="636"/>
      <c r="E17" s="648"/>
      <c r="F17" s="652"/>
      <c r="G17" s="653"/>
      <c r="H17" s="653"/>
      <c r="I17" s="653"/>
      <c r="J17" s="653"/>
      <c r="K17" s="653"/>
      <c r="L17" s="653"/>
      <c r="M17" s="653"/>
      <c r="N17" s="653"/>
      <c r="O17" s="653"/>
      <c r="P17" s="653"/>
      <c r="Q17" s="653"/>
      <c r="R17" s="653"/>
      <c r="S17" s="653"/>
      <c r="T17" s="653"/>
      <c r="U17" s="653"/>
      <c r="V17" s="653"/>
      <c r="W17" s="654"/>
      <c r="X17" s="658"/>
      <c r="Y17" s="659"/>
      <c r="Z17" s="659"/>
      <c r="AA17" s="659"/>
      <c r="AB17" s="660"/>
      <c r="AC17" s="664"/>
      <c r="AD17" s="664"/>
      <c r="AE17" s="664"/>
      <c r="AF17" s="664"/>
      <c r="AG17" s="664"/>
      <c r="AH17" s="664"/>
      <c r="AI17" s="664"/>
      <c r="AJ17" s="664"/>
      <c r="AK17" s="664"/>
      <c r="AL17" s="664"/>
      <c r="AM17" s="664"/>
      <c r="AN17" s="664"/>
      <c r="AO17" s="665"/>
      <c r="AP17" s="426"/>
      <c r="AQ17" s="426"/>
      <c r="AR17" s="426"/>
      <c r="AS17" s="426"/>
      <c r="AT17" s="426"/>
      <c r="AU17" s="426"/>
      <c r="AV17" s="426"/>
      <c r="AW17" s="426"/>
      <c r="AX17" s="426"/>
      <c r="AY17" s="426"/>
      <c r="AZ17" s="426"/>
      <c r="BA17" s="426"/>
      <c r="BB17" s="426"/>
      <c r="BC17" s="426"/>
    </row>
    <row r="18" spans="1:55" ht="13.25" customHeight="1">
      <c r="A18" s="431"/>
      <c r="B18" s="644" t="s">
        <v>211</v>
      </c>
      <c r="C18" s="645"/>
      <c r="D18" s="645"/>
      <c r="E18" s="646"/>
      <c r="F18" s="569" t="s">
        <v>660</v>
      </c>
      <c r="G18" s="570"/>
      <c r="H18" s="570"/>
      <c r="I18" s="570"/>
      <c r="J18" s="570"/>
      <c r="K18" s="570"/>
      <c r="L18" s="570"/>
      <c r="M18" s="570"/>
      <c r="N18" s="570"/>
      <c r="O18" s="570"/>
      <c r="P18" s="570"/>
      <c r="Q18" s="570"/>
      <c r="R18" s="570"/>
      <c r="S18" s="570"/>
      <c r="T18" s="570"/>
      <c r="U18" s="570"/>
      <c r="V18" s="570"/>
      <c r="W18" s="571"/>
      <c r="X18" s="655" t="s">
        <v>212</v>
      </c>
      <c r="Y18" s="656"/>
      <c r="Z18" s="656"/>
      <c r="AA18" s="656"/>
      <c r="AB18" s="657"/>
      <c r="AC18" s="661" t="s">
        <v>241</v>
      </c>
      <c r="AD18" s="662"/>
      <c r="AE18" s="662"/>
      <c r="AF18" s="662"/>
      <c r="AG18" s="662"/>
      <c r="AH18" s="662"/>
      <c r="AI18" s="662"/>
      <c r="AJ18" s="662"/>
      <c r="AK18" s="662"/>
      <c r="AL18" s="662"/>
      <c r="AM18" s="662"/>
      <c r="AN18" s="662"/>
      <c r="AO18" s="663"/>
      <c r="AP18" s="426"/>
      <c r="AQ18" s="426"/>
      <c r="AR18" s="426"/>
      <c r="AS18" s="426"/>
      <c r="AT18" s="426"/>
      <c r="AU18" s="426"/>
      <c r="AV18" s="426"/>
      <c r="AW18" s="426"/>
      <c r="AX18" s="426"/>
      <c r="AY18" s="426"/>
      <c r="AZ18" s="426"/>
      <c r="BA18" s="426"/>
      <c r="BB18" s="426"/>
      <c r="BC18" s="426"/>
    </row>
    <row r="19" spans="1:55" ht="13.25" customHeight="1">
      <c r="A19" s="431"/>
      <c r="B19" s="647"/>
      <c r="C19" s="636"/>
      <c r="D19" s="636"/>
      <c r="E19" s="648"/>
      <c r="F19" s="572"/>
      <c r="G19" s="573"/>
      <c r="H19" s="573"/>
      <c r="I19" s="573"/>
      <c r="J19" s="573"/>
      <c r="K19" s="573"/>
      <c r="L19" s="573"/>
      <c r="M19" s="573"/>
      <c r="N19" s="573"/>
      <c r="O19" s="573"/>
      <c r="P19" s="573"/>
      <c r="Q19" s="573"/>
      <c r="R19" s="573"/>
      <c r="S19" s="573"/>
      <c r="T19" s="573"/>
      <c r="U19" s="573"/>
      <c r="V19" s="573"/>
      <c r="W19" s="574"/>
      <c r="X19" s="658"/>
      <c r="Y19" s="659"/>
      <c r="Z19" s="659"/>
      <c r="AA19" s="659"/>
      <c r="AB19" s="660"/>
      <c r="AC19" s="664"/>
      <c r="AD19" s="664"/>
      <c r="AE19" s="664"/>
      <c r="AF19" s="664"/>
      <c r="AG19" s="664"/>
      <c r="AH19" s="664"/>
      <c r="AI19" s="664"/>
      <c r="AJ19" s="664"/>
      <c r="AK19" s="664"/>
      <c r="AL19" s="664"/>
      <c r="AM19" s="664"/>
      <c r="AN19" s="664"/>
      <c r="AO19" s="665"/>
      <c r="AP19" s="426"/>
      <c r="AQ19" s="426"/>
      <c r="AR19" s="426"/>
      <c r="AS19" s="426"/>
      <c r="AT19" s="426"/>
      <c r="AU19" s="426"/>
      <c r="AV19" s="426"/>
      <c r="AW19" s="426"/>
      <c r="AX19" s="426"/>
      <c r="AY19" s="426"/>
      <c r="AZ19" s="426"/>
      <c r="BA19" s="426"/>
      <c r="BB19" s="426"/>
      <c r="BC19" s="426"/>
    </row>
    <row r="20" spans="1:55" ht="13.25" customHeight="1">
      <c r="A20" s="431"/>
      <c r="B20" s="647"/>
      <c r="C20" s="636"/>
      <c r="D20" s="636"/>
      <c r="E20" s="648"/>
      <c r="F20" s="572"/>
      <c r="G20" s="573"/>
      <c r="H20" s="573"/>
      <c r="I20" s="573"/>
      <c r="J20" s="573"/>
      <c r="K20" s="573"/>
      <c r="L20" s="573"/>
      <c r="M20" s="573"/>
      <c r="N20" s="573"/>
      <c r="O20" s="573"/>
      <c r="P20" s="573"/>
      <c r="Q20" s="573"/>
      <c r="R20" s="573"/>
      <c r="S20" s="573"/>
      <c r="T20" s="573"/>
      <c r="U20" s="573"/>
      <c r="V20" s="573"/>
      <c r="W20" s="574"/>
      <c r="X20" s="644" t="s">
        <v>213</v>
      </c>
      <c r="Y20" s="645"/>
      <c r="Z20" s="645"/>
      <c r="AA20" s="645"/>
      <c r="AB20" s="646"/>
      <c r="AC20" s="661" t="s">
        <v>279</v>
      </c>
      <c r="AD20" s="662"/>
      <c r="AE20" s="662"/>
      <c r="AF20" s="662"/>
      <c r="AG20" s="662"/>
      <c r="AH20" s="662"/>
      <c r="AI20" s="662"/>
      <c r="AJ20" s="662"/>
      <c r="AK20" s="662"/>
      <c r="AL20" s="662"/>
      <c r="AM20" s="662"/>
      <c r="AN20" s="662"/>
      <c r="AO20" s="663"/>
      <c r="AP20" s="426"/>
      <c r="AQ20" s="426"/>
      <c r="AR20" s="426"/>
      <c r="AS20" s="426"/>
      <c r="AT20" s="426"/>
      <c r="AU20" s="426"/>
      <c r="AV20" s="426"/>
      <c r="AW20" s="426"/>
      <c r="AX20" s="426"/>
      <c r="AY20" s="426"/>
      <c r="AZ20" s="426"/>
      <c r="BA20" s="426"/>
      <c r="BB20" s="426"/>
      <c r="BC20" s="426"/>
    </row>
    <row r="21" spans="1:55" ht="13.25" customHeight="1">
      <c r="A21" s="431"/>
      <c r="B21" s="647"/>
      <c r="C21" s="636"/>
      <c r="D21" s="636"/>
      <c r="E21" s="648"/>
      <c r="F21" s="572"/>
      <c r="G21" s="573"/>
      <c r="H21" s="573"/>
      <c r="I21" s="573"/>
      <c r="J21" s="573"/>
      <c r="K21" s="573"/>
      <c r="L21" s="573"/>
      <c r="M21" s="573"/>
      <c r="N21" s="573"/>
      <c r="O21" s="573"/>
      <c r="P21" s="573"/>
      <c r="Q21" s="573"/>
      <c r="R21" s="573"/>
      <c r="S21" s="573"/>
      <c r="T21" s="573"/>
      <c r="U21" s="573"/>
      <c r="V21" s="573"/>
      <c r="W21" s="574"/>
      <c r="X21" s="647"/>
      <c r="Y21" s="636"/>
      <c r="Z21" s="636"/>
      <c r="AA21" s="636"/>
      <c r="AB21" s="648"/>
      <c r="AC21" s="664"/>
      <c r="AD21" s="664"/>
      <c r="AE21" s="664"/>
      <c r="AF21" s="664"/>
      <c r="AG21" s="664"/>
      <c r="AH21" s="664"/>
      <c r="AI21" s="664"/>
      <c r="AJ21" s="664"/>
      <c r="AK21" s="664"/>
      <c r="AL21" s="664"/>
      <c r="AM21" s="664"/>
      <c r="AN21" s="664"/>
      <c r="AO21" s="665"/>
      <c r="AP21" s="426"/>
      <c r="AQ21" s="426"/>
      <c r="AR21" s="426"/>
      <c r="AS21" s="426"/>
      <c r="AT21" s="426"/>
      <c r="AU21" s="426"/>
      <c r="AV21" s="426"/>
      <c r="AW21" s="426"/>
      <c r="AX21" s="426"/>
      <c r="AY21" s="426"/>
      <c r="AZ21" s="426"/>
      <c r="BA21" s="426"/>
      <c r="BB21" s="426"/>
      <c r="BC21" s="426"/>
    </row>
    <row r="22" spans="1:55" ht="13.25" customHeight="1">
      <c r="A22" s="431"/>
      <c r="B22" s="642" t="s">
        <v>222</v>
      </c>
      <c r="C22" s="642"/>
      <c r="D22" s="642"/>
      <c r="E22" s="642"/>
      <c r="F22" s="641" t="s">
        <v>280</v>
      </c>
      <c r="G22" s="641"/>
      <c r="H22" s="641"/>
      <c r="I22" s="641"/>
      <c r="J22" s="641"/>
      <c r="K22" s="641"/>
      <c r="L22" s="641"/>
      <c r="M22" s="641"/>
      <c r="N22" s="641"/>
      <c r="O22" s="641"/>
      <c r="P22" s="641"/>
      <c r="Q22" s="641"/>
      <c r="R22" s="641"/>
      <c r="S22" s="641"/>
      <c r="T22" s="641"/>
      <c r="U22" s="641"/>
      <c r="V22" s="641"/>
      <c r="W22" s="641"/>
      <c r="X22" s="639" t="s">
        <v>223</v>
      </c>
      <c r="Y22" s="639"/>
      <c r="Z22" s="639"/>
      <c r="AA22" s="639"/>
      <c r="AB22" s="639"/>
      <c r="AC22" s="641" t="s">
        <v>281</v>
      </c>
      <c r="AD22" s="641"/>
      <c r="AE22" s="641"/>
      <c r="AF22" s="641"/>
      <c r="AG22" s="641"/>
      <c r="AH22" s="641"/>
      <c r="AI22" s="641"/>
      <c r="AJ22" s="641"/>
      <c r="AK22" s="641"/>
      <c r="AL22" s="641"/>
      <c r="AM22" s="641"/>
      <c r="AN22" s="641"/>
      <c r="AO22" s="641"/>
      <c r="AP22" s="426"/>
      <c r="AQ22" s="426"/>
      <c r="AR22" s="426"/>
      <c r="AS22" s="426"/>
      <c r="AT22" s="426"/>
      <c r="AU22" s="426"/>
      <c r="AV22" s="426"/>
      <c r="AW22" s="426"/>
      <c r="AX22" s="426"/>
      <c r="AY22" s="426"/>
      <c r="AZ22" s="426"/>
      <c r="BA22" s="426"/>
      <c r="BB22" s="426"/>
      <c r="BC22" s="426"/>
    </row>
    <row r="23" spans="1:55" ht="13.25" customHeight="1">
      <c r="A23" s="431"/>
      <c r="B23" s="642"/>
      <c r="C23" s="642"/>
      <c r="D23" s="642"/>
      <c r="E23" s="642"/>
      <c r="F23" s="641"/>
      <c r="G23" s="641"/>
      <c r="H23" s="641"/>
      <c r="I23" s="641"/>
      <c r="J23" s="641"/>
      <c r="K23" s="641"/>
      <c r="L23" s="641"/>
      <c r="M23" s="641"/>
      <c r="N23" s="641"/>
      <c r="O23" s="641"/>
      <c r="P23" s="641"/>
      <c r="Q23" s="641"/>
      <c r="R23" s="641"/>
      <c r="S23" s="641"/>
      <c r="T23" s="641"/>
      <c r="U23" s="641"/>
      <c r="V23" s="641"/>
      <c r="W23" s="641"/>
      <c r="X23" s="639"/>
      <c r="Y23" s="639"/>
      <c r="Z23" s="639"/>
      <c r="AA23" s="639"/>
      <c r="AB23" s="639"/>
      <c r="AC23" s="641"/>
      <c r="AD23" s="641"/>
      <c r="AE23" s="641"/>
      <c r="AF23" s="641"/>
      <c r="AG23" s="641"/>
      <c r="AH23" s="641"/>
      <c r="AI23" s="641"/>
      <c r="AJ23" s="641"/>
      <c r="AK23" s="641"/>
      <c r="AL23" s="641"/>
      <c r="AM23" s="641"/>
      <c r="AN23" s="641"/>
      <c r="AO23" s="641"/>
      <c r="AP23" s="426"/>
      <c r="AQ23" s="426"/>
      <c r="AR23" s="426"/>
      <c r="AS23" s="426"/>
      <c r="AT23" s="426"/>
      <c r="AU23" s="426"/>
      <c r="AV23" s="426"/>
      <c r="AW23" s="426"/>
      <c r="AX23" s="426"/>
      <c r="AY23" s="426"/>
      <c r="AZ23" s="426"/>
      <c r="BA23" s="426"/>
      <c r="BB23" s="426"/>
      <c r="BC23" s="426"/>
    </row>
    <row r="24" spans="1:55" ht="13.25" customHeight="1">
      <c r="A24" s="431"/>
      <c r="B24" s="642"/>
      <c r="C24" s="642"/>
      <c r="D24" s="642"/>
      <c r="E24" s="642"/>
      <c r="F24" s="641"/>
      <c r="G24" s="641"/>
      <c r="H24" s="641"/>
      <c r="I24" s="641"/>
      <c r="J24" s="641"/>
      <c r="K24" s="641"/>
      <c r="L24" s="641"/>
      <c r="M24" s="641"/>
      <c r="N24" s="641"/>
      <c r="O24" s="641"/>
      <c r="P24" s="641"/>
      <c r="Q24" s="641"/>
      <c r="R24" s="641"/>
      <c r="S24" s="641"/>
      <c r="T24" s="641"/>
      <c r="U24" s="641"/>
      <c r="V24" s="641"/>
      <c r="W24" s="641"/>
      <c r="X24" s="639"/>
      <c r="Y24" s="639"/>
      <c r="Z24" s="639"/>
      <c r="AA24" s="639"/>
      <c r="AB24" s="639"/>
      <c r="AC24" s="641"/>
      <c r="AD24" s="641"/>
      <c r="AE24" s="641"/>
      <c r="AF24" s="641"/>
      <c r="AG24" s="641"/>
      <c r="AH24" s="641"/>
      <c r="AI24" s="641"/>
      <c r="AJ24" s="641"/>
      <c r="AK24" s="641"/>
      <c r="AL24" s="641"/>
      <c r="AM24" s="641"/>
      <c r="AN24" s="641"/>
      <c r="AO24" s="641"/>
      <c r="AP24" s="426"/>
      <c r="AQ24" s="426"/>
      <c r="AR24" s="426"/>
      <c r="AS24" s="426"/>
      <c r="AT24" s="426"/>
      <c r="AU24" s="426"/>
      <c r="AV24" s="426"/>
      <c r="AW24" s="426"/>
      <c r="AX24" s="426"/>
      <c r="AY24" s="426"/>
      <c r="AZ24" s="426"/>
      <c r="BA24" s="426"/>
      <c r="BB24" s="426"/>
      <c r="BC24" s="426"/>
    </row>
    <row r="25" spans="1:55" ht="13.25" customHeight="1">
      <c r="A25" s="431"/>
      <c r="B25" s="642"/>
      <c r="C25" s="642"/>
      <c r="D25" s="642"/>
      <c r="E25" s="642"/>
      <c r="F25" s="641"/>
      <c r="G25" s="641"/>
      <c r="H25" s="641"/>
      <c r="I25" s="641"/>
      <c r="J25" s="641"/>
      <c r="K25" s="641"/>
      <c r="L25" s="641"/>
      <c r="M25" s="641"/>
      <c r="N25" s="641"/>
      <c r="O25" s="641"/>
      <c r="P25" s="641"/>
      <c r="Q25" s="641"/>
      <c r="R25" s="641"/>
      <c r="S25" s="641"/>
      <c r="T25" s="641"/>
      <c r="U25" s="641"/>
      <c r="V25" s="641"/>
      <c r="W25" s="641"/>
      <c r="X25" s="639"/>
      <c r="Y25" s="639"/>
      <c r="Z25" s="639"/>
      <c r="AA25" s="639"/>
      <c r="AB25" s="639"/>
      <c r="AC25" s="641"/>
      <c r="AD25" s="641"/>
      <c r="AE25" s="641"/>
      <c r="AF25" s="641"/>
      <c r="AG25" s="641"/>
      <c r="AH25" s="641"/>
      <c r="AI25" s="641"/>
      <c r="AJ25" s="641"/>
      <c r="AK25" s="641"/>
      <c r="AL25" s="641"/>
      <c r="AM25" s="641"/>
      <c r="AN25" s="641"/>
      <c r="AO25" s="641"/>
      <c r="AP25" s="426"/>
      <c r="AQ25" s="426"/>
      <c r="AR25" s="426"/>
      <c r="AS25" s="426"/>
      <c r="AT25" s="426"/>
      <c r="AU25" s="426"/>
      <c r="AV25" s="426"/>
      <c r="AW25" s="426"/>
      <c r="AX25" s="426"/>
      <c r="AY25" s="426"/>
      <c r="AZ25" s="426"/>
      <c r="BA25" s="426"/>
      <c r="BB25" s="426"/>
      <c r="BC25" s="426"/>
    </row>
    <row r="26" spans="1:55" ht="13.25" customHeight="1">
      <c r="A26" s="431"/>
      <c r="B26" s="643" t="s">
        <v>216</v>
      </c>
      <c r="C26" s="643"/>
      <c r="D26" s="643"/>
      <c r="E26" s="643"/>
      <c r="F26" s="616" t="s">
        <v>661</v>
      </c>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5"/>
      <c r="AL26" s="565"/>
      <c r="AM26" s="565"/>
      <c r="AN26" s="565"/>
      <c r="AO26" s="566"/>
      <c r="AP26" s="426"/>
      <c r="AQ26" s="426"/>
      <c r="AR26" s="426"/>
      <c r="AS26" s="426"/>
      <c r="AT26" s="426"/>
      <c r="AU26" s="426"/>
      <c r="AV26" s="426"/>
      <c r="AW26" s="426"/>
      <c r="AX26" s="426"/>
      <c r="AY26" s="426"/>
      <c r="AZ26" s="426"/>
      <c r="BA26" s="426"/>
      <c r="BB26" s="426"/>
      <c r="BC26" s="426"/>
    </row>
    <row r="27" spans="1:55" ht="13.25" customHeight="1">
      <c r="A27" s="431"/>
      <c r="B27" s="643"/>
      <c r="C27" s="643"/>
      <c r="D27" s="643"/>
      <c r="E27" s="643"/>
      <c r="F27" s="617"/>
      <c r="G27" s="618"/>
      <c r="H27" s="618"/>
      <c r="I27" s="618"/>
      <c r="J27" s="618"/>
      <c r="K27" s="618"/>
      <c r="L27" s="618"/>
      <c r="M27" s="618"/>
      <c r="N27" s="618"/>
      <c r="O27" s="618"/>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9"/>
      <c r="AP27" s="426"/>
      <c r="AQ27" s="426"/>
      <c r="AR27" s="426"/>
      <c r="AS27" s="426"/>
      <c r="AT27" s="426"/>
      <c r="AU27" s="426"/>
      <c r="AV27" s="426"/>
      <c r="AW27" s="426"/>
      <c r="AX27" s="426"/>
      <c r="AY27" s="426"/>
      <c r="AZ27" s="426"/>
      <c r="BA27" s="426"/>
      <c r="BB27" s="426"/>
      <c r="BC27" s="426"/>
    </row>
    <row r="28" spans="1:55" ht="13.25" customHeight="1">
      <c r="A28" s="431"/>
      <c r="B28" s="637" t="s">
        <v>282</v>
      </c>
      <c r="C28" s="637"/>
      <c r="D28" s="637"/>
      <c r="E28" s="637"/>
      <c r="F28" s="638" t="s">
        <v>283</v>
      </c>
      <c r="G28" s="638"/>
      <c r="H28" s="638"/>
      <c r="I28" s="638"/>
      <c r="J28" s="638"/>
      <c r="K28" s="638"/>
      <c r="L28" s="638"/>
      <c r="M28" s="638"/>
      <c r="N28" s="638"/>
      <c r="O28" s="638"/>
      <c r="P28" s="638"/>
      <c r="Q28" s="638"/>
      <c r="R28" s="638"/>
      <c r="S28" s="638"/>
      <c r="T28" s="638"/>
      <c r="U28" s="638"/>
      <c r="V28" s="638"/>
      <c r="W28" s="638"/>
      <c r="X28" s="639" t="s">
        <v>225</v>
      </c>
      <c r="Y28" s="639"/>
      <c r="Z28" s="639"/>
      <c r="AA28" s="639"/>
      <c r="AB28" s="639"/>
      <c r="AC28" s="638" t="s">
        <v>284</v>
      </c>
      <c r="AD28" s="638"/>
      <c r="AE28" s="638"/>
      <c r="AF28" s="638"/>
      <c r="AG28" s="638"/>
      <c r="AH28" s="638"/>
      <c r="AI28" s="638"/>
      <c r="AJ28" s="638"/>
      <c r="AK28" s="638"/>
      <c r="AL28" s="638"/>
      <c r="AM28" s="638"/>
      <c r="AN28" s="638"/>
      <c r="AO28" s="638"/>
      <c r="AP28" s="426"/>
      <c r="AQ28" s="426"/>
      <c r="AR28" s="426"/>
      <c r="AS28" s="426"/>
      <c r="AT28" s="426"/>
      <c r="AU28" s="426"/>
      <c r="AV28" s="426"/>
      <c r="AW28" s="426"/>
      <c r="AX28" s="426"/>
      <c r="AY28" s="426"/>
      <c r="AZ28" s="426"/>
      <c r="BA28" s="426"/>
      <c r="BB28" s="426"/>
      <c r="BC28" s="426"/>
    </row>
    <row r="29" spans="1:55" ht="13.25" customHeight="1">
      <c r="A29" s="431"/>
      <c r="B29" s="637"/>
      <c r="C29" s="637"/>
      <c r="D29" s="637"/>
      <c r="E29" s="637"/>
      <c r="F29" s="638"/>
      <c r="G29" s="638"/>
      <c r="H29" s="638"/>
      <c r="I29" s="638"/>
      <c r="J29" s="638"/>
      <c r="K29" s="638"/>
      <c r="L29" s="638"/>
      <c r="M29" s="638"/>
      <c r="N29" s="638"/>
      <c r="O29" s="638"/>
      <c r="P29" s="638"/>
      <c r="Q29" s="638"/>
      <c r="R29" s="638"/>
      <c r="S29" s="638"/>
      <c r="T29" s="638"/>
      <c r="U29" s="638"/>
      <c r="V29" s="638"/>
      <c r="W29" s="638"/>
      <c r="X29" s="639"/>
      <c r="Y29" s="639"/>
      <c r="Z29" s="639"/>
      <c r="AA29" s="639"/>
      <c r="AB29" s="639"/>
      <c r="AC29" s="638"/>
      <c r="AD29" s="638"/>
      <c r="AE29" s="638"/>
      <c r="AF29" s="638"/>
      <c r="AG29" s="638"/>
      <c r="AH29" s="638"/>
      <c r="AI29" s="638"/>
      <c r="AJ29" s="638"/>
      <c r="AK29" s="638"/>
      <c r="AL29" s="638"/>
      <c r="AM29" s="638"/>
      <c r="AN29" s="638"/>
      <c r="AO29" s="638"/>
      <c r="AP29" s="426"/>
      <c r="AQ29" s="426"/>
      <c r="AR29" s="426"/>
      <c r="AS29" s="426"/>
      <c r="AT29" s="426"/>
      <c r="AU29" s="426"/>
      <c r="AV29" s="426"/>
      <c r="AW29" s="426"/>
      <c r="AX29" s="426"/>
      <c r="AY29" s="426"/>
      <c r="AZ29" s="426"/>
      <c r="BA29" s="426"/>
      <c r="BB29" s="426"/>
      <c r="BC29" s="426"/>
    </row>
    <row r="30" spans="1:55" ht="15" customHeight="1">
      <c r="A30" s="431"/>
      <c r="B30" s="637" t="s">
        <v>226</v>
      </c>
      <c r="C30" s="637"/>
      <c r="D30" s="637"/>
      <c r="E30" s="637"/>
      <c r="F30" s="640" t="s">
        <v>285</v>
      </c>
      <c r="G30" s="641"/>
      <c r="H30" s="641"/>
      <c r="I30" s="641"/>
      <c r="J30" s="641"/>
      <c r="K30" s="641"/>
      <c r="L30" s="641"/>
      <c r="M30" s="641"/>
      <c r="N30" s="641"/>
      <c r="O30" s="641"/>
      <c r="P30" s="641"/>
      <c r="Q30" s="641"/>
      <c r="R30" s="641"/>
      <c r="S30" s="641"/>
      <c r="T30" s="641"/>
      <c r="U30" s="641"/>
      <c r="V30" s="641"/>
      <c r="W30" s="641"/>
      <c r="X30" s="637" t="s">
        <v>227</v>
      </c>
      <c r="Y30" s="637"/>
      <c r="Z30" s="637"/>
      <c r="AA30" s="637"/>
      <c r="AB30" s="637"/>
      <c r="AC30" s="641" t="s">
        <v>286</v>
      </c>
      <c r="AD30" s="641"/>
      <c r="AE30" s="641"/>
      <c r="AF30" s="641"/>
      <c r="AG30" s="641"/>
      <c r="AH30" s="641"/>
      <c r="AI30" s="641"/>
      <c r="AJ30" s="641"/>
      <c r="AK30" s="641"/>
      <c r="AL30" s="641"/>
      <c r="AM30" s="641"/>
      <c r="AN30" s="641"/>
      <c r="AO30" s="641"/>
      <c r="AP30" s="426"/>
      <c r="AQ30" s="426"/>
      <c r="AR30" s="426"/>
      <c r="AS30" s="426"/>
      <c r="AT30" s="426"/>
      <c r="AU30" s="426"/>
      <c r="AV30" s="426"/>
      <c r="AW30" s="426"/>
      <c r="AX30" s="426"/>
      <c r="AY30" s="426"/>
      <c r="AZ30" s="426"/>
      <c r="BA30" s="426"/>
      <c r="BB30" s="426"/>
      <c r="BC30" s="426"/>
    </row>
    <row r="31" spans="1:55" ht="15" customHeight="1">
      <c r="A31" s="431"/>
      <c r="B31" s="637"/>
      <c r="C31" s="637"/>
      <c r="D31" s="637"/>
      <c r="E31" s="637"/>
      <c r="F31" s="641"/>
      <c r="G31" s="641"/>
      <c r="H31" s="641"/>
      <c r="I31" s="641"/>
      <c r="J31" s="641"/>
      <c r="K31" s="641"/>
      <c r="L31" s="641"/>
      <c r="M31" s="641"/>
      <c r="N31" s="641"/>
      <c r="O31" s="641"/>
      <c r="P31" s="641"/>
      <c r="Q31" s="641"/>
      <c r="R31" s="641"/>
      <c r="S31" s="641"/>
      <c r="T31" s="641"/>
      <c r="U31" s="641"/>
      <c r="V31" s="641"/>
      <c r="W31" s="641"/>
      <c r="X31" s="637"/>
      <c r="Y31" s="637"/>
      <c r="Z31" s="637"/>
      <c r="AA31" s="637"/>
      <c r="AB31" s="637"/>
      <c r="AC31" s="641"/>
      <c r="AD31" s="641"/>
      <c r="AE31" s="641"/>
      <c r="AF31" s="641"/>
      <c r="AG31" s="641"/>
      <c r="AH31" s="641"/>
      <c r="AI31" s="641"/>
      <c r="AJ31" s="641"/>
      <c r="AK31" s="641"/>
      <c r="AL31" s="641"/>
      <c r="AM31" s="641"/>
      <c r="AN31" s="641"/>
      <c r="AO31" s="641"/>
      <c r="AP31" s="426"/>
      <c r="AQ31" s="426"/>
      <c r="AR31" s="426"/>
      <c r="AS31" s="426"/>
      <c r="AT31" s="426"/>
      <c r="AU31" s="426"/>
      <c r="AV31" s="426"/>
      <c r="AW31" s="426"/>
      <c r="AX31" s="426"/>
      <c r="AY31" s="426"/>
      <c r="AZ31" s="426"/>
      <c r="BA31" s="426"/>
      <c r="BB31" s="426"/>
      <c r="BC31" s="426"/>
    </row>
    <row r="32" spans="1:55" ht="13.25" customHeight="1">
      <c r="A32" s="431"/>
      <c r="B32" s="432"/>
      <c r="C32" s="433"/>
      <c r="D32" s="433"/>
      <c r="E32" s="433"/>
      <c r="F32" s="433"/>
      <c r="G32" s="433"/>
      <c r="H32" s="433"/>
      <c r="I32" s="433"/>
      <c r="J32" s="433"/>
      <c r="K32" s="433"/>
      <c r="L32" s="433"/>
      <c r="M32" s="433"/>
      <c r="N32" s="433"/>
      <c r="O32" s="433"/>
      <c r="P32" s="433"/>
      <c r="Q32" s="433"/>
      <c r="R32" s="433"/>
      <c r="S32" s="433"/>
      <c r="T32" s="433"/>
      <c r="U32" s="433"/>
      <c r="V32" s="432"/>
      <c r="W32" s="433"/>
      <c r="X32" s="433"/>
      <c r="Y32" s="433"/>
      <c r="Z32" s="433"/>
      <c r="AA32" s="433"/>
      <c r="AB32" s="433"/>
      <c r="AC32" s="433"/>
      <c r="AD32" s="433"/>
      <c r="AE32" s="433"/>
      <c r="AF32" s="433"/>
      <c r="AG32" s="433"/>
      <c r="AH32" s="433"/>
      <c r="AI32" s="433"/>
      <c r="AJ32" s="433"/>
      <c r="AK32" s="433"/>
      <c r="AL32" s="433"/>
      <c r="AM32" s="433"/>
      <c r="AN32" s="433"/>
      <c r="AO32" s="434"/>
      <c r="AP32" s="426"/>
      <c r="AQ32" s="426"/>
      <c r="AR32" s="426"/>
      <c r="AS32" s="426"/>
      <c r="AT32" s="426"/>
      <c r="AU32" s="426"/>
      <c r="AV32" s="426"/>
      <c r="AW32" s="426"/>
      <c r="AX32" s="426"/>
      <c r="AY32" s="426"/>
      <c r="AZ32" s="426"/>
      <c r="BA32" s="426"/>
      <c r="BB32" s="426"/>
      <c r="BC32" s="426"/>
    </row>
    <row r="33" spans="1:55" ht="13.25" customHeight="1">
      <c r="A33" s="431"/>
      <c r="B33" s="435" t="s">
        <v>246</v>
      </c>
      <c r="C33" s="410"/>
      <c r="D33" s="410"/>
      <c r="E33" s="410"/>
      <c r="F33" s="410"/>
      <c r="G33" s="410"/>
      <c r="H33" s="410"/>
      <c r="I33" s="410"/>
      <c r="J33" s="410"/>
      <c r="K33" s="410"/>
      <c r="L33" s="410"/>
      <c r="M33" s="410"/>
      <c r="N33" s="410"/>
      <c r="O33" s="410"/>
      <c r="P33" s="410"/>
      <c r="Q33" s="410"/>
      <c r="R33" s="410"/>
      <c r="S33" s="410"/>
      <c r="T33" s="410"/>
      <c r="U33" s="410"/>
      <c r="V33" s="435"/>
      <c r="W33" s="410" t="s">
        <v>287</v>
      </c>
      <c r="X33" s="410"/>
      <c r="Y33" s="410"/>
      <c r="Z33" s="410"/>
      <c r="AA33" s="410"/>
      <c r="AB33" s="410"/>
      <c r="AC33" s="410"/>
      <c r="AD33" s="410"/>
      <c r="AE33" s="410"/>
      <c r="AF33" s="410"/>
      <c r="AG33" s="410"/>
      <c r="AH33" s="410"/>
      <c r="AI33" s="410"/>
      <c r="AJ33" s="410"/>
      <c r="AK33" s="410"/>
      <c r="AL33" s="410"/>
      <c r="AM33" s="410"/>
      <c r="AN33" s="410"/>
      <c r="AO33" s="436"/>
      <c r="AP33" s="426"/>
      <c r="AQ33" s="426"/>
      <c r="AR33" s="426"/>
      <c r="AS33" s="426"/>
      <c r="AT33" s="426"/>
      <c r="AU33" s="426"/>
      <c r="AV33" s="426"/>
      <c r="AW33" s="426"/>
      <c r="AX33" s="426"/>
      <c r="AY33" s="426"/>
      <c r="AZ33" s="426"/>
      <c r="BA33" s="426"/>
      <c r="BB33" s="426"/>
      <c r="BC33" s="426"/>
    </row>
    <row r="34" spans="1:55" ht="13.25" customHeight="1">
      <c r="A34" s="431"/>
      <c r="B34" s="435"/>
      <c r="C34" s="410" t="s">
        <v>247</v>
      </c>
      <c r="D34" s="410"/>
      <c r="E34" s="410"/>
      <c r="F34" s="410"/>
      <c r="G34" s="410"/>
      <c r="H34" s="410"/>
      <c r="I34" s="410"/>
      <c r="J34" s="410"/>
      <c r="K34" s="410"/>
      <c r="L34" s="410"/>
      <c r="M34" s="410"/>
      <c r="N34" s="410"/>
      <c r="O34" s="410"/>
      <c r="P34" s="410"/>
      <c r="Q34" s="410"/>
      <c r="R34" s="410"/>
      <c r="S34" s="410"/>
      <c r="T34" s="410"/>
      <c r="U34" s="410"/>
      <c r="V34" s="435"/>
      <c r="W34" s="410" t="s">
        <v>288</v>
      </c>
      <c r="X34" s="410"/>
      <c r="Y34" s="410"/>
      <c r="Z34" s="410"/>
      <c r="AA34" s="410"/>
      <c r="AB34" s="410"/>
      <c r="AC34" s="410"/>
      <c r="AD34" s="410"/>
      <c r="AE34" s="410"/>
      <c r="AF34" s="410"/>
      <c r="AG34" s="410"/>
      <c r="AH34" s="410"/>
      <c r="AI34" s="410"/>
      <c r="AJ34" s="410"/>
      <c r="AK34" s="410"/>
      <c r="AL34" s="410"/>
      <c r="AM34" s="410"/>
      <c r="AN34" s="410"/>
      <c r="AO34" s="436"/>
      <c r="AP34" s="426"/>
      <c r="AQ34" s="426"/>
      <c r="AR34" s="426"/>
      <c r="AS34" s="426"/>
      <c r="AT34" s="426"/>
      <c r="AU34" s="426"/>
      <c r="AV34" s="426"/>
      <c r="AW34" s="426"/>
      <c r="AX34" s="426"/>
      <c r="AY34" s="426"/>
      <c r="AZ34" s="426"/>
      <c r="BA34" s="426"/>
      <c r="BB34" s="426"/>
      <c r="BC34" s="426"/>
    </row>
    <row r="35" spans="1:55" ht="13.25" customHeight="1">
      <c r="A35" s="431"/>
      <c r="B35" s="435"/>
      <c r="C35" s="410" t="s">
        <v>248</v>
      </c>
      <c r="D35" s="410"/>
      <c r="E35" s="410"/>
      <c r="F35" s="410"/>
      <c r="G35" s="410"/>
      <c r="H35" s="410"/>
      <c r="I35" s="410"/>
      <c r="J35" s="410"/>
      <c r="K35" s="410"/>
      <c r="L35" s="410"/>
      <c r="M35" s="410"/>
      <c r="N35" s="410"/>
      <c r="O35" s="410"/>
      <c r="P35" s="410"/>
      <c r="Q35" s="410"/>
      <c r="R35" s="410"/>
      <c r="S35" s="410"/>
      <c r="T35" s="410"/>
      <c r="U35" s="410"/>
      <c r="V35" s="435"/>
      <c r="W35" s="410" t="s">
        <v>684</v>
      </c>
      <c r="X35" s="410"/>
      <c r="Y35" s="410"/>
      <c r="Z35" s="410"/>
      <c r="AA35" s="410"/>
      <c r="AB35" s="410"/>
      <c r="AC35" s="410"/>
      <c r="AD35" s="410"/>
      <c r="AE35" s="410"/>
      <c r="AF35" s="410"/>
      <c r="AG35" s="410"/>
      <c r="AH35" s="410"/>
      <c r="AI35" s="410"/>
      <c r="AJ35" s="410"/>
      <c r="AK35" s="410"/>
      <c r="AL35" s="410"/>
      <c r="AM35" s="410"/>
      <c r="AN35" s="410"/>
      <c r="AO35" s="436"/>
      <c r="AP35" s="426"/>
      <c r="AQ35" s="426"/>
      <c r="AR35" s="426"/>
      <c r="AS35" s="426"/>
      <c r="AT35" s="426"/>
      <c r="AU35" s="426"/>
      <c r="AV35" s="426"/>
      <c r="AW35" s="426"/>
      <c r="AX35" s="426"/>
      <c r="AY35" s="426"/>
      <c r="AZ35" s="426"/>
      <c r="BA35" s="426"/>
      <c r="BB35" s="426"/>
      <c r="BC35" s="426"/>
    </row>
    <row r="36" spans="1:55" ht="13.25" customHeight="1">
      <c r="A36" s="431"/>
      <c r="B36" s="435"/>
      <c r="C36" s="410" t="s">
        <v>249</v>
      </c>
      <c r="D36" s="410"/>
      <c r="E36" s="410"/>
      <c r="F36" s="410"/>
      <c r="G36" s="410"/>
      <c r="H36" s="410"/>
      <c r="I36" s="410"/>
      <c r="J36" s="410"/>
      <c r="K36" s="410"/>
      <c r="L36" s="410"/>
      <c r="M36" s="410"/>
      <c r="N36" s="410"/>
      <c r="O36" s="410"/>
      <c r="P36" s="410"/>
      <c r="Q36" s="410"/>
      <c r="R36" s="410"/>
      <c r="S36" s="410"/>
      <c r="T36" s="410"/>
      <c r="U36" s="410"/>
      <c r="V36" s="435"/>
      <c r="W36" s="410" t="s">
        <v>685</v>
      </c>
      <c r="X36" s="410"/>
      <c r="Y36" s="410"/>
      <c r="Z36" s="410"/>
      <c r="AA36" s="410"/>
      <c r="AB36" s="410"/>
      <c r="AC36" s="410"/>
      <c r="AD36" s="410"/>
      <c r="AE36" s="410"/>
      <c r="AF36" s="410"/>
      <c r="AG36" s="410"/>
      <c r="AH36" s="410"/>
      <c r="AI36" s="410"/>
      <c r="AJ36" s="410"/>
      <c r="AK36" s="410"/>
      <c r="AL36" s="410"/>
      <c r="AM36" s="410"/>
      <c r="AN36" s="410"/>
      <c r="AO36" s="436"/>
      <c r="AP36" s="426"/>
      <c r="AQ36" s="426"/>
      <c r="AR36" s="426"/>
      <c r="AS36" s="426"/>
      <c r="AT36" s="426"/>
      <c r="AU36" s="426"/>
      <c r="AV36" s="426"/>
      <c r="AW36" s="426"/>
      <c r="AX36" s="426"/>
      <c r="AY36" s="426"/>
      <c r="AZ36" s="426"/>
      <c r="BA36" s="426"/>
      <c r="BB36" s="426"/>
      <c r="BC36" s="426"/>
    </row>
    <row r="37" spans="1:55" ht="13.25" customHeight="1">
      <c r="A37" s="431"/>
      <c r="B37" s="435"/>
      <c r="C37" s="410" t="s">
        <v>664</v>
      </c>
      <c r="D37" s="410"/>
      <c r="E37" s="410"/>
      <c r="F37" s="410"/>
      <c r="G37" s="410"/>
      <c r="H37" s="410"/>
      <c r="I37" s="410"/>
      <c r="J37" s="410"/>
      <c r="K37" s="410"/>
      <c r="L37" s="410"/>
      <c r="M37" s="410"/>
      <c r="N37" s="410"/>
      <c r="O37" s="410"/>
      <c r="P37" s="410"/>
      <c r="Q37" s="410"/>
      <c r="R37" s="410"/>
      <c r="S37" s="410"/>
      <c r="T37" s="410"/>
      <c r="U37" s="410"/>
      <c r="V37" s="437"/>
      <c r="W37" s="438"/>
      <c r="X37" s="410"/>
      <c r="Y37" s="410"/>
      <c r="Z37" s="410"/>
      <c r="AA37" s="410"/>
      <c r="AB37" s="410"/>
      <c r="AC37" s="410"/>
      <c r="AD37" s="410"/>
      <c r="AE37" s="410"/>
      <c r="AF37" s="410"/>
      <c r="AG37" s="410"/>
      <c r="AH37" s="410"/>
      <c r="AI37" s="410"/>
      <c r="AJ37" s="410"/>
      <c r="AK37" s="410"/>
      <c r="AL37" s="410"/>
      <c r="AM37" s="410"/>
      <c r="AN37" s="410"/>
      <c r="AO37" s="436"/>
      <c r="AP37" s="426"/>
      <c r="AQ37" s="426"/>
      <c r="AR37" s="426"/>
      <c r="AS37" s="426"/>
      <c r="AT37" s="426"/>
      <c r="AU37" s="426"/>
      <c r="AV37" s="426"/>
      <c r="AW37" s="426"/>
      <c r="AX37" s="426"/>
      <c r="AY37" s="426"/>
      <c r="AZ37" s="426"/>
      <c r="BA37" s="426"/>
      <c r="BB37" s="426"/>
      <c r="BC37" s="426"/>
    </row>
    <row r="38" spans="1:55" ht="13.25" customHeight="1">
      <c r="A38" s="431"/>
      <c r="B38" s="435"/>
      <c r="C38" s="410" t="s">
        <v>683</v>
      </c>
      <c r="D38" s="410"/>
      <c r="E38" s="410"/>
      <c r="F38" s="410"/>
      <c r="G38" s="410"/>
      <c r="H38" s="410"/>
      <c r="I38" s="410"/>
      <c r="J38" s="410"/>
      <c r="K38" s="410"/>
      <c r="L38" s="410"/>
      <c r="M38" s="410"/>
      <c r="N38" s="410"/>
      <c r="O38" s="410"/>
      <c r="P38" s="410"/>
      <c r="Q38" s="410"/>
      <c r="R38" s="410"/>
      <c r="S38" s="410"/>
      <c r="T38" s="410"/>
      <c r="U38" s="410"/>
      <c r="V38" s="437" t="s">
        <v>289</v>
      </c>
      <c r="W38" s="438"/>
      <c r="X38" s="410"/>
      <c r="Y38" s="410"/>
      <c r="Z38" s="410"/>
      <c r="AA38" s="410"/>
      <c r="AB38" s="410"/>
      <c r="AC38" s="410"/>
      <c r="AD38" s="410"/>
      <c r="AE38" s="410"/>
      <c r="AF38" s="410"/>
      <c r="AG38" s="410"/>
      <c r="AH38" s="410"/>
      <c r="AI38" s="410"/>
      <c r="AJ38" s="410"/>
      <c r="AK38" s="410"/>
      <c r="AL38" s="410"/>
      <c r="AM38" s="410"/>
      <c r="AN38" s="410"/>
      <c r="AO38" s="436"/>
      <c r="AP38" s="426"/>
      <c r="AQ38" s="426"/>
      <c r="AR38" s="426"/>
      <c r="AS38" s="426"/>
      <c r="AT38" s="426"/>
      <c r="AU38" s="426"/>
      <c r="AV38" s="426"/>
      <c r="AW38" s="426"/>
      <c r="AX38" s="426"/>
      <c r="AY38" s="426"/>
      <c r="AZ38" s="426"/>
      <c r="BA38" s="426"/>
      <c r="BB38" s="426"/>
      <c r="BC38" s="426"/>
    </row>
    <row r="39" spans="1:55" ht="13.25" customHeight="1">
      <c r="A39" s="431"/>
      <c r="B39" s="435"/>
      <c r="C39" s="410"/>
      <c r="D39" s="410"/>
      <c r="E39" s="410"/>
      <c r="F39" s="410"/>
      <c r="G39" s="410"/>
      <c r="H39" s="410"/>
      <c r="I39" s="410"/>
      <c r="J39" s="410"/>
      <c r="K39" s="410"/>
      <c r="L39" s="410"/>
      <c r="M39" s="410"/>
      <c r="N39" s="410"/>
      <c r="O39" s="410"/>
      <c r="P39" s="410"/>
      <c r="Q39" s="410"/>
      <c r="R39" s="410"/>
      <c r="S39" s="410"/>
      <c r="T39" s="410"/>
      <c r="U39" s="410"/>
      <c r="V39" s="437"/>
      <c r="W39" s="438" t="s">
        <v>290</v>
      </c>
      <c r="X39" s="410"/>
      <c r="Y39" s="410"/>
      <c r="Z39" s="410"/>
      <c r="AA39" s="410"/>
      <c r="AB39" s="410"/>
      <c r="AC39" s="410"/>
      <c r="AD39" s="410"/>
      <c r="AE39" s="410"/>
      <c r="AF39" s="410"/>
      <c r="AG39" s="410"/>
      <c r="AH39" s="410"/>
      <c r="AI39" s="410"/>
      <c r="AJ39" s="410"/>
      <c r="AK39" s="410"/>
      <c r="AL39" s="410"/>
      <c r="AM39" s="410"/>
      <c r="AN39" s="410"/>
      <c r="AO39" s="436"/>
      <c r="AP39" s="426"/>
      <c r="AQ39" s="426"/>
      <c r="AR39" s="426"/>
      <c r="AS39" s="426"/>
      <c r="AT39" s="426"/>
      <c r="AU39" s="426"/>
      <c r="AV39" s="426"/>
      <c r="AW39" s="426"/>
      <c r="AX39" s="426"/>
      <c r="AY39" s="426"/>
      <c r="AZ39" s="426"/>
      <c r="BA39" s="426"/>
      <c r="BB39" s="426"/>
      <c r="BC39" s="426"/>
    </row>
    <row r="40" spans="1:55" ht="13.25" customHeight="1">
      <c r="A40" s="431"/>
      <c r="B40" s="435"/>
      <c r="C40" s="410" t="s">
        <v>250</v>
      </c>
      <c r="D40" s="410"/>
      <c r="E40" s="410"/>
      <c r="F40" s="410"/>
      <c r="G40" s="410"/>
      <c r="H40" s="410"/>
      <c r="I40" s="410"/>
      <c r="J40" s="410"/>
      <c r="K40" s="410"/>
      <c r="L40" s="410"/>
      <c r="M40" s="410"/>
      <c r="N40" s="410"/>
      <c r="O40" s="410"/>
      <c r="P40" s="410"/>
      <c r="Q40" s="410"/>
      <c r="R40" s="410"/>
      <c r="S40" s="410"/>
      <c r="T40" s="410"/>
      <c r="U40" s="410"/>
      <c r="V40" s="435"/>
      <c r="W40" s="410"/>
      <c r="X40" s="410"/>
      <c r="Y40" s="410"/>
      <c r="Z40" s="410"/>
      <c r="AA40" s="410"/>
      <c r="AB40" s="410"/>
      <c r="AC40" s="410"/>
      <c r="AD40" s="410"/>
      <c r="AE40" s="410"/>
      <c r="AF40" s="410"/>
      <c r="AG40" s="410"/>
      <c r="AH40" s="410"/>
      <c r="AI40" s="410"/>
      <c r="AJ40" s="410"/>
      <c r="AK40" s="410"/>
      <c r="AL40" s="410"/>
      <c r="AM40" s="410"/>
      <c r="AN40" s="410"/>
      <c r="AO40" s="436"/>
      <c r="AP40" s="426"/>
      <c r="AQ40" s="426"/>
      <c r="AR40" s="426"/>
      <c r="AS40" s="426"/>
      <c r="AT40" s="426"/>
      <c r="AU40" s="426"/>
      <c r="AV40" s="426"/>
      <c r="AW40" s="426"/>
      <c r="AX40" s="426"/>
      <c r="AY40" s="426"/>
      <c r="AZ40" s="426"/>
      <c r="BA40" s="426"/>
      <c r="BB40" s="426"/>
      <c r="BC40" s="426"/>
    </row>
    <row r="41" spans="1:55" ht="13.25" customHeight="1">
      <c r="A41" s="431"/>
      <c r="B41" s="435"/>
      <c r="C41" s="410"/>
      <c r="D41" s="410"/>
      <c r="E41" s="410"/>
      <c r="F41" s="410"/>
      <c r="G41" s="410"/>
      <c r="H41" s="410"/>
      <c r="I41" s="410"/>
      <c r="J41" s="410"/>
      <c r="K41" s="410"/>
      <c r="L41" s="410"/>
      <c r="M41" s="410"/>
      <c r="N41" s="410"/>
      <c r="O41" s="410"/>
      <c r="P41" s="410"/>
      <c r="Q41" s="410"/>
      <c r="R41" s="410"/>
      <c r="S41" s="410"/>
      <c r="T41" s="410"/>
      <c r="U41" s="410"/>
      <c r="V41" s="439"/>
      <c r="W41" s="410" t="s">
        <v>254</v>
      </c>
      <c r="X41" s="410"/>
      <c r="Y41" s="410"/>
      <c r="Z41" s="410"/>
      <c r="AA41" s="410"/>
      <c r="AB41" s="410"/>
      <c r="AC41" s="410"/>
      <c r="AD41" s="410"/>
      <c r="AE41" s="410"/>
      <c r="AF41" s="410"/>
      <c r="AG41" s="410"/>
      <c r="AH41" s="410"/>
      <c r="AI41" s="410"/>
      <c r="AJ41" s="410"/>
      <c r="AK41" s="410"/>
      <c r="AL41" s="410"/>
      <c r="AM41" s="410"/>
      <c r="AN41" s="410"/>
      <c r="AO41" s="436"/>
      <c r="AP41" s="426"/>
      <c r="AQ41" s="426"/>
      <c r="AR41" s="426"/>
      <c r="AS41" s="426"/>
      <c r="AT41" s="426"/>
      <c r="AU41" s="426"/>
      <c r="AV41" s="426"/>
      <c r="AW41" s="426"/>
      <c r="AX41" s="426"/>
      <c r="AY41" s="426"/>
      <c r="AZ41" s="426"/>
      <c r="BA41" s="426"/>
      <c r="BB41" s="426"/>
      <c r="BC41" s="426"/>
    </row>
    <row r="42" spans="1:55" ht="13.25" customHeight="1">
      <c r="A42" s="431"/>
      <c r="B42" s="435"/>
      <c r="C42" s="410" t="s">
        <v>251</v>
      </c>
      <c r="D42" s="410"/>
      <c r="E42" s="410"/>
      <c r="F42" s="410"/>
      <c r="G42" s="410"/>
      <c r="H42" s="410"/>
      <c r="I42" s="410"/>
      <c r="J42" s="410"/>
      <c r="K42" s="410"/>
      <c r="L42" s="410"/>
      <c r="M42" s="410"/>
      <c r="N42" s="410"/>
      <c r="O42" s="410"/>
      <c r="P42" s="410"/>
      <c r="Q42" s="410"/>
      <c r="R42" s="410"/>
      <c r="S42" s="410"/>
      <c r="T42" s="410"/>
      <c r="U42" s="410"/>
      <c r="V42" s="437"/>
      <c r="W42" s="438"/>
      <c r="X42" s="410"/>
      <c r="Y42" s="410"/>
      <c r="Z42" s="410"/>
      <c r="AA42" s="410"/>
      <c r="AB42" s="410"/>
      <c r="AC42" s="410"/>
      <c r="AD42" s="410"/>
      <c r="AE42" s="410"/>
      <c r="AF42" s="410"/>
      <c r="AG42" s="410"/>
      <c r="AH42" s="410"/>
      <c r="AI42" s="410"/>
      <c r="AJ42" s="410"/>
      <c r="AK42" s="410"/>
      <c r="AL42" s="410"/>
      <c r="AM42" s="410"/>
      <c r="AN42" s="410"/>
      <c r="AO42" s="436"/>
      <c r="AP42" s="426"/>
      <c r="AQ42" s="426"/>
      <c r="AR42" s="426"/>
      <c r="AS42" s="426"/>
      <c r="AT42" s="426"/>
      <c r="AU42" s="426"/>
      <c r="AV42" s="426"/>
      <c r="AW42" s="426"/>
      <c r="AX42" s="426"/>
      <c r="AY42" s="426"/>
      <c r="AZ42" s="426"/>
      <c r="BA42" s="426"/>
      <c r="BB42" s="426"/>
      <c r="BC42" s="426"/>
    </row>
    <row r="43" spans="1:55" ht="13.25" customHeight="1">
      <c r="A43" s="431"/>
      <c r="B43" s="435"/>
      <c r="C43" s="410" t="s">
        <v>291</v>
      </c>
      <c r="D43" s="410"/>
      <c r="E43" s="410"/>
      <c r="F43" s="410"/>
      <c r="G43" s="410"/>
      <c r="H43" s="410"/>
      <c r="I43" s="410"/>
      <c r="J43" s="410"/>
      <c r="K43" s="410"/>
      <c r="L43" s="410"/>
      <c r="M43" s="410"/>
      <c r="N43" s="410"/>
      <c r="O43" s="197"/>
      <c r="P43" s="197"/>
      <c r="Q43" s="197"/>
      <c r="R43" s="197"/>
      <c r="S43" s="410"/>
      <c r="T43" s="410"/>
      <c r="U43" s="410"/>
      <c r="V43" s="435"/>
      <c r="W43" s="410"/>
      <c r="X43" s="410"/>
      <c r="Y43" s="410"/>
      <c r="Z43" s="410"/>
      <c r="AA43" s="410"/>
      <c r="AB43" s="410"/>
      <c r="AC43" s="410"/>
      <c r="AD43" s="410"/>
      <c r="AE43" s="410"/>
      <c r="AF43" s="410"/>
      <c r="AG43" s="410"/>
      <c r="AH43" s="410"/>
      <c r="AI43" s="410"/>
      <c r="AJ43" s="410"/>
      <c r="AK43" s="410"/>
      <c r="AL43" s="410"/>
      <c r="AM43" s="410"/>
      <c r="AN43" s="410"/>
      <c r="AO43" s="436"/>
      <c r="AP43" s="426"/>
      <c r="AQ43" s="426"/>
      <c r="AR43" s="426"/>
      <c r="AS43" s="426"/>
      <c r="AT43" s="426"/>
      <c r="AU43" s="426"/>
      <c r="AV43" s="426"/>
      <c r="AW43" s="426"/>
      <c r="AX43" s="426"/>
      <c r="AY43" s="426"/>
      <c r="AZ43" s="426"/>
      <c r="BA43" s="426"/>
      <c r="BB43" s="426"/>
      <c r="BC43" s="426"/>
    </row>
    <row r="44" spans="1:55" ht="13.25" customHeight="1">
      <c r="A44" s="431"/>
      <c r="B44" s="435"/>
      <c r="C44" s="410" t="s">
        <v>292</v>
      </c>
      <c r="D44" s="410"/>
      <c r="E44" s="410"/>
      <c r="F44" s="410"/>
      <c r="G44" s="410"/>
      <c r="H44" s="410"/>
      <c r="I44" s="410"/>
      <c r="J44" s="410"/>
      <c r="K44" s="410"/>
      <c r="L44" s="410"/>
      <c r="M44" s="197"/>
      <c r="N44" s="197"/>
      <c r="O44" s="410"/>
      <c r="P44" s="410"/>
      <c r="Q44" s="410"/>
      <c r="R44" s="410"/>
      <c r="S44" s="410"/>
      <c r="T44" s="410"/>
      <c r="U44" s="410"/>
      <c r="V44" s="439"/>
      <c r="W44" s="410"/>
      <c r="X44" s="410"/>
      <c r="Y44" s="410"/>
      <c r="Z44" s="410"/>
      <c r="AA44" s="410"/>
      <c r="AB44" s="410"/>
      <c r="AC44" s="410"/>
      <c r="AD44" s="410"/>
      <c r="AE44" s="410"/>
      <c r="AF44" s="410"/>
      <c r="AG44" s="410"/>
      <c r="AH44" s="410"/>
      <c r="AI44" s="410"/>
      <c r="AJ44" s="410"/>
      <c r="AK44" s="410"/>
      <c r="AL44" s="410"/>
      <c r="AM44" s="410"/>
      <c r="AN44" s="410"/>
      <c r="AO44" s="436"/>
      <c r="AP44" s="426"/>
      <c r="AQ44" s="426"/>
      <c r="AR44" s="426"/>
      <c r="AS44" s="426"/>
      <c r="AT44" s="426"/>
      <c r="AU44" s="426"/>
      <c r="AV44" s="426"/>
      <c r="AW44" s="426"/>
      <c r="AX44" s="426"/>
      <c r="AY44" s="426"/>
      <c r="AZ44" s="426"/>
      <c r="BA44" s="426"/>
      <c r="BB44" s="426"/>
      <c r="BC44" s="426"/>
    </row>
    <row r="45" spans="1:55" ht="13.25" customHeight="1">
      <c r="A45" s="431"/>
      <c r="B45" s="440"/>
      <c r="C45" s="410" t="s">
        <v>250</v>
      </c>
      <c r="D45" s="197"/>
      <c r="E45" s="197"/>
      <c r="F45" s="197"/>
      <c r="G45" s="197"/>
      <c r="H45" s="197"/>
      <c r="I45" s="197"/>
      <c r="J45" s="197"/>
      <c r="K45" s="197"/>
      <c r="L45" s="197"/>
      <c r="M45" s="410"/>
      <c r="N45" s="410"/>
      <c r="O45" s="410"/>
      <c r="P45" s="410"/>
      <c r="Q45" s="410"/>
      <c r="R45" s="410"/>
      <c r="S45" s="410"/>
      <c r="T45" s="410"/>
      <c r="U45" s="410"/>
      <c r="V45" s="435"/>
      <c r="W45" s="410"/>
      <c r="X45" s="410"/>
      <c r="Y45" s="410"/>
      <c r="Z45" s="410"/>
      <c r="AA45" s="410"/>
      <c r="AB45" s="410"/>
      <c r="AC45" s="410"/>
      <c r="AD45" s="410"/>
      <c r="AE45" s="410"/>
      <c r="AF45" s="410"/>
      <c r="AG45" s="410"/>
      <c r="AH45" s="410"/>
      <c r="AI45" s="410"/>
      <c r="AJ45" s="410"/>
      <c r="AK45" s="410"/>
      <c r="AL45" s="410"/>
      <c r="AM45" s="410"/>
      <c r="AN45" s="410"/>
      <c r="AO45" s="436"/>
      <c r="AP45" s="426"/>
      <c r="AQ45" s="426"/>
      <c r="AR45" s="426"/>
      <c r="AS45" s="426"/>
      <c r="AT45" s="426"/>
      <c r="AU45" s="426"/>
      <c r="AV45" s="426"/>
      <c r="AW45" s="426"/>
      <c r="AX45" s="426"/>
      <c r="AY45" s="426"/>
      <c r="AZ45" s="426"/>
      <c r="BA45" s="426"/>
      <c r="BB45" s="426"/>
      <c r="BC45" s="426"/>
    </row>
    <row r="46" spans="1:55" ht="13.25" customHeight="1">
      <c r="A46" s="431"/>
      <c r="B46" s="440"/>
      <c r="C46" s="197"/>
      <c r="D46" s="197"/>
      <c r="E46" s="197"/>
      <c r="F46" s="197"/>
      <c r="G46" s="197"/>
      <c r="H46" s="197"/>
      <c r="I46" s="197"/>
      <c r="J46" s="197"/>
      <c r="K46" s="197"/>
      <c r="L46" s="197"/>
      <c r="M46" s="410"/>
      <c r="N46" s="410"/>
      <c r="O46" s="410"/>
      <c r="P46" s="410"/>
      <c r="Q46" s="410"/>
      <c r="R46" s="410"/>
      <c r="S46" s="410"/>
      <c r="T46" s="410"/>
      <c r="U46" s="410"/>
      <c r="V46" s="435"/>
      <c r="W46" s="410"/>
      <c r="X46" s="410"/>
      <c r="Y46" s="410"/>
      <c r="Z46" s="410"/>
      <c r="AA46" s="410"/>
      <c r="AB46" s="410"/>
      <c r="AC46" s="410"/>
      <c r="AD46" s="410"/>
      <c r="AE46" s="410"/>
      <c r="AF46" s="410"/>
      <c r="AG46" s="410"/>
      <c r="AH46" s="410"/>
      <c r="AI46" s="410"/>
      <c r="AJ46" s="410"/>
      <c r="AK46" s="410"/>
      <c r="AL46" s="410"/>
      <c r="AM46" s="410"/>
      <c r="AN46" s="410"/>
      <c r="AO46" s="436"/>
      <c r="AP46" s="426"/>
      <c r="AQ46" s="426"/>
      <c r="AR46" s="426"/>
      <c r="AS46" s="426"/>
      <c r="AT46" s="426"/>
      <c r="AU46" s="426"/>
      <c r="AV46" s="426"/>
      <c r="AW46" s="426"/>
      <c r="AX46" s="426"/>
      <c r="AY46" s="426"/>
      <c r="AZ46" s="426"/>
      <c r="BA46" s="426"/>
      <c r="BB46" s="426"/>
      <c r="BC46" s="426"/>
    </row>
    <row r="47" spans="1:55" ht="13.25" customHeight="1">
      <c r="A47" s="431"/>
      <c r="B47" s="435" t="s">
        <v>293</v>
      </c>
      <c r="C47" s="410"/>
      <c r="D47" s="410"/>
      <c r="E47" s="410"/>
      <c r="F47" s="410"/>
      <c r="G47" s="410"/>
      <c r="H47" s="410"/>
      <c r="I47" s="410"/>
      <c r="J47" s="410"/>
      <c r="K47" s="410"/>
      <c r="L47" s="410"/>
      <c r="M47" s="410"/>
      <c r="N47" s="410"/>
      <c r="O47" s="410"/>
      <c r="P47" s="410"/>
      <c r="Q47" s="410"/>
      <c r="R47" s="410"/>
      <c r="S47" s="410"/>
      <c r="T47" s="410"/>
      <c r="U47" s="410"/>
      <c r="V47" s="435"/>
      <c r="W47" s="410"/>
      <c r="X47" s="410"/>
      <c r="Y47" s="410"/>
      <c r="Z47" s="410"/>
      <c r="AA47" s="410"/>
      <c r="AB47" s="410"/>
      <c r="AC47" s="410"/>
      <c r="AD47" s="410"/>
      <c r="AE47" s="410"/>
      <c r="AF47" s="410"/>
      <c r="AG47" s="410"/>
      <c r="AH47" s="410"/>
      <c r="AI47" s="410"/>
      <c r="AJ47" s="410"/>
      <c r="AK47" s="410"/>
      <c r="AL47" s="410"/>
      <c r="AM47" s="410"/>
      <c r="AN47" s="410"/>
      <c r="AO47" s="436"/>
      <c r="AP47" s="426"/>
      <c r="AQ47" s="426"/>
      <c r="AR47" s="426"/>
      <c r="AS47" s="426"/>
      <c r="AT47" s="426"/>
      <c r="AU47" s="426"/>
      <c r="AV47" s="426"/>
      <c r="AW47" s="426"/>
      <c r="AX47" s="426"/>
      <c r="AY47" s="426"/>
      <c r="AZ47" s="426"/>
      <c r="BA47" s="426"/>
      <c r="BB47" s="426"/>
      <c r="BC47" s="426"/>
    </row>
    <row r="48" spans="1:55" ht="13.25" customHeight="1">
      <c r="A48" s="431"/>
      <c r="B48" s="435"/>
      <c r="C48" s="410" t="s">
        <v>294</v>
      </c>
      <c r="D48" s="410"/>
      <c r="E48" s="410"/>
      <c r="F48" s="410"/>
      <c r="G48" s="410"/>
      <c r="H48" s="410"/>
      <c r="I48" s="410"/>
      <c r="J48" s="410"/>
      <c r="K48" s="410"/>
      <c r="L48" s="410"/>
      <c r="M48" s="410"/>
      <c r="N48" s="410"/>
      <c r="O48" s="410"/>
      <c r="P48" s="410"/>
      <c r="Q48" s="410"/>
      <c r="R48" s="410"/>
      <c r="S48" s="410"/>
      <c r="T48" s="410"/>
      <c r="U48" s="410"/>
      <c r="V48" s="435"/>
      <c r="W48" s="410"/>
      <c r="X48" s="410"/>
      <c r="Y48" s="410"/>
      <c r="Z48" s="410"/>
      <c r="AA48" s="410"/>
      <c r="AB48" s="410"/>
      <c r="AC48" s="410"/>
      <c r="AD48" s="410"/>
      <c r="AE48" s="410"/>
      <c r="AF48" s="410"/>
      <c r="AG48" s="410"/>
      <c r="AH48" s="410"/>
      <c r="AI48" s="410"/>
      <c r="AJ48" s="410"/>
      <c r="AK48" s="410"/>
      <c r="AL48" s="410"/>
      <c r="AM48" s="410"/>
      <c r="AN48" s="410"/>
      <c r="AO48" s="436"/>
      <c r="AP48" s="426"/>
      <c r="AQ48" s="426"/>
      <c r="AR48" s="426"/>
      <c r="AS48" s="426"/>
      <c r="AT48" s="426"/>
      <c r="AU48" s="426"/>
      <c r="AV48" s="426"/>
      <c r="AW48" s="426"/>
      <c r="AX48" s="426"/>
      <c r="AY48" s="426"/>
      <c r="AZ48" s="426"/>
      <c r="BA48" s="426"/>
      <c r="BB48" s="426"/>
      <c r="BC48" s="426"/>
    </row>
    <row r="49" spans="1:56" ht="13.25" customHeight="1">
      <c r="A49" s="431"/>
      <c r="B49" s="435"/>
      <c r="C49" s="410" t="s">
        <v>295</v>
      </c>
      <c r="D49" s="410"/>
      <c r="E49" s="410"/>
      <c r="F49" s="410"/>
      <c r="G49" s="410"/>
      <c r="H49" s="410"/>
      <c r="I49" s="410"/>
      <c r="L49" s="410"/>
      <c r="M49" s="410"/>
      <c r="N49" s="410"/>
      <c r="O49" s="410"/>
      <c r="P49" s="410"/>
      <c r="Q49" s="410"/>
      <c r="R49" s="410"/>
      <c r="S49" s="410"/>
      <c r="T49" s="410"/>
      <c r="U49" s="410"/>
      <c r="V49" s="435"/>
      <c r="W49" s="410"/>
      <c r="X49" s="410"/>
      <c r="Y49" s="410"/>
      <c r="Z49" s="410"/>
      <c r="AA49" s="410"/>
      <c r="AB49" s="410"/>
      <c r="AC49" s="410"/>
      <c r="AD49" s="410"/>
      <c r="AE49" s="410"/>
      <c r="AF49" s="410"/>
      <c r="AG49" s="410"/>
      <c r="AH49" s="410"/>
      <c r="AI49" s="410"/>
      <c r="AJ49" s="410"/>
      <c r="AK49" s="410"/>
      <c r="AL49" s="410"/>
      <c r="AM49" s="410"/>
      <c r="AN49" s="410"/>
      <c r="AO49" s="436"/>
      <c r="AP49" s="426"/>
      <c r="AQ49" s="426"/>
      <c r="AR49" s="426"/>
      <c r="AS49" s="426"/>
      <c r="AT49" s="426"/>
      <c r="AU49" s="426"/>
      <c r="AV49" s="426"/>
      <c r="AW49" s="426"/>
      <c r="AX49" s="426"/>
      <c r="AY49" s="426"/>
      <c r="AZ49" s="426"/>
      <c r="BA49" s="426"/>
      <c r="BB49" s="426"/>
      <c r="BC49" s="426"/>
    </row>
    <row r="50" spans="1:56" ht="13.25" customHeight="1">
      <c r="A50" s="431"/>
      <c r="B50" s="435"/>
      <c r="C50" s="410" t="s">
        <v>686</v>
      </c>
      <c r="D50" s="410"/>
      <c r="E50" s="410"/>
      <c r="F50" s="410"/>
      <c r="G50" s="410"/>
      <c r="H50" s="410"/>
      <c r="I50" s="410"/>
      <c r="J50" s="410"/>
      <c r="K50" s="410"/>
      <c r="L50" s="410"/>
      <c r="M50" s="410"/>
      <c r="N50" s="410"/>
      <c r="O50" s="410"/>
      <c r="P50" s="410"/>
      <c r="Q50" s="410"/>
      <c r="R50" s="410"/>
      <c r="S50" s="410"/>
      <c r="T50" s="410"/>
      <c r="U50" s="410"/>
      <c r="V50" s="435"/>
      <c r="W50" s="410"/>
      <c r="X50" s="410"/>
      <c r="Y50" s="410"/>
      <c r="Z50" s="410"/>
      <c r="AA50" s="410"/>
      <c r="AB50" s="410"/>
      <c r="AC50" s="410"/>
      <c r="AD50" s="410"/>
      <c r="AE50" s="410"/>
      <c r="AF50" s="410"/>
      <c r="AG50" s="410"/>
      <c r="AH50" s="410"/>
      <c r="AI50" s="410"/>
      <c r="AJ50" s="410"/>
      <c r="AK50" s="410"/>
      <c r="AL50" s="410"/>
      <c r="AM50" s="410"/>
      <c r="AN50" s="410"/>
      <c r="AO50" s="436"/>
      <c r="AP50" s="426"/>
      <c r="AQ50" s="426"/>
      <c r="AR50" s="426"/>
      <c r="AS50" s="426"/>
      <c r="AT50" s="426"/>
      <c r="AU50" s="426"/>
      <c r="AV50" s="426"/>
      <c r="AW50" s="426"/>
      <c r="AX50" s="426"/>
      <c r="AY50" s="426"/>
      <c r="AZ50" s="426"/>
      <c r="BA50" s="426"/>
      <c r="BB50" s="426"/>
      <c r="BC50" s="426"/>
    </row>
    <row r="51" spans="1:56" ht="13.25" customHeight="1">
      <c r="A51" s="431"/>
      <c r="B51" s="435"/>
      <c r="D51" s="410"/>
      <c r="E51" s="410"/>
      <c r="F51" s="410"/>
      <c r="G51" s="410"/>
      <c r="H51" s="410"/>
      <c r="I51" s="410"/>
      <c r="J51" s="410"/>
      <c r="K51" s="410"/>
      <c r="L51" s="410"/>
      <c r="M51" s="410"/>
      <c r="N51" s="410"/>
      <c r="O51" s="410"/>
      <c r="P51" s="410"/>
      <c r="Q51" s="410"/>
      <c r="R51" s="410"/>
      <c r="S51" s="410"/>
      <c r="T51" s="410"/>
      <c r="U51" s="410"/>
      <c r="V51" s="435"/>
      <c r="W51" s="410"/>
      <c r="X51" s="410"/>
      <c r="Y51" s="410"/>
      <c r="Z51" s="410"/>
      <c r="AA51" s="410"/>
      <c r="AB51" s="410"/>
      <c r="AC51" s="410"/>
      <c r="AD51" s="410"/>
      <c r="AE51" s="410"/>
      <c r="AF51" s="410"/>
      <c r="AG51" s="410"/>
      <c r="AH51" s="410"/>
      <c r="AI51" s="410"/>
      <c r="AJ51" s="410"/>
      <c r="AK51" s="410"/>
      <c r="AL51" s="410"/>
      <c r="AM51" s="410"/>
      <c r="AN51" s="410"/>
      <c r="AO51" s="436"/>
      <c r="AP51" s="426"/>
      <c r="AQ51" s="426"/>
      <c r="AR51" s="426"/>
      <c r="AS51" s="426"/>
      <c r="AT51" s="426"/>
      <c r="AU51" s="426"/>
      <c r="AV51" s="426"/>
      <c r="AW51" s="426"/>
      <c r="AX51" s="426"/>
      <c r="AY51" s="426"/>
      <c r="AZ51" s="426"/>
      <c r="BA51" s="426"/>
      <c r="BB51" s="426"/>
      <c r="BC51" s="426"/>
    </row>
    <row r="52" spans="1:56" ht="13.25" customHeight="1">
      <c r="A52" s="431"/>
      <c r="B52" s="435"/>
      <c r="D52" s="410"/>
      <c r="E52" s="410"/>
      <c r="F52" s="410"/>
      <c r="G52" s="410"/>
      <c r="H52" s="410"/>
      <c r="I52" s="410"/>
      <c r="J52" s="410"/>
      <c r="K52" s="410"/>
      <c r="L52" s="410"/>
      <c r="M52" s="410"/>
      <c r="N52" s="410"/>
      <c r="O52" s="410"/>
      <c r="P52" s="410"/>
      <c r="Q52" s="410"/>
      <c r="R52" s="410"/>
      <c r="S52" s="410"/>
      <c r="T52" s="410"/>
      <c r="U52" s="410"/>
      <c r="V52" s="435"/>
      <c r="W52" s="410"/>
      <c r="X52" s="410"/>
      <c r="Y52" s="410"/>
      <c r="Z52" s="410"/>
      <c r="AA52" s="410"/>
      <c r="AB52" s="410"/>
      <c r="AC52" s="410"/>
      <c r="AD52" s="410"/>
      <c r="AE52" s="410"/>
      <c r="AF52" s="410"/>
      <c r="AG52" s="410"/>
      <c r="AH52" s="410"/>
      <c r="AI52" s="410"/>
      <c r="AJ52" s="410"/>
      <c r="AK52" s="410"/>
      <c r="AL52" s="410"/>
      <c r="AM52" s="410"/>
      <c r="AN52" s="410"/>
      <c r="AO52" s="436"/>
      <c r="AP52" s="426"/>
      <c r="AQ52" s="426"/>
      <c r="AR52" s="426"/>
      <c r="AS52" s="426"/>
      <c r="AT52" s="426"/>
      <c r="AU52" s="426"/>
      <c r="AV52" s="426"/>
      <c r="AW52" s="426"/>
      <c r="AX52" s="426"/>
      <c r="AY52" s="426"/>
      <c r="AZ52" s="426"/>
      <c r="BA52" s="426"/>
      <c r="BB52" s="426"/>
      <c r="BC52" s="426"/>
    </row>
    <row r="53" spans="1:56" ht="13.25" customHeight="1">
      <c r="A53" s="431"/>
      <c r="B53" s="441"/>
      <c r="C53" s="442"/>
      <c r="D53" s="442"/>
      <c r="E53" s="442"/>
      <c r="F53" s="442"/>
      <c r="G53" s="442"/>
      <c r="H53" s="442"/>
      <c r="I53" s="442"/>
      <c r="J53" s="442"/>
      <c r="K53" s="442"/>
      <c r="L53" s="442"/>
      <c r="M53" s="442"/>
      <c r="N53" s="442"/>
      <c r="O53" s="442"/>
      <c r="P53" s="443"/>
      <c r="Q53" s="443"/>
      <c r="R53" s="443"/>
      <c r="S53" s="443"/>
      <c r="T53" s="443"/>
      <c r="U53" s="443"/>
      <c r="V53" s="441"/>
      <c r="W53" s="443"/>
      <c r="X53" s="443"/>
      <c r="Y53" s="443"/>
      <c r="Z53" s="443"/>
      <c r="AA53" s="443"/>
      <c r="AB53" s="443"/>
      <c r="AC53" s="443"/>
      <c r="AD53" s="443"/>
      <c r="AE53" s="443"/>
      <c r="AF53" s="443"/>
      <c r="AG53" s="443"/>
      <c r="AH53" s="443"/>
      <c r="AI53" s="443"/>
      <c r="AJ53" s="443"/>
      <c r="AK53" s="443"/>
      <c r="AL53" s="443"/>
      <c r="AM53" s="443"/>
      <c r="AN53" s="443"/>
      <c r="AO53" s="444"/>
      <c r="AP53" s="426"/>
      <c r="AQ53" s="426"/>
      <c r="AR53" s="426"/>
      <c r="AS53" s="426"/>
      <c r="AT53" s="426"/>
      <c r="AU53" s="426"/>
      <c r="AV53" s="426"/>
      <c r="AW53" s="426"/>
      <c r="AX53" s="426"/>
      <c r="AY53" s="426"/>
      <c r="AZ53" s="426"/>
      <c r="BA53" s="426"/>
      <c r="BB53" s="426"/>
      <c r="BC53" s="426"/>
    </row>
    <row r="54" spans="1:56" ht="13.25" customHeight="1">
      <c r="A54" s="431"/>
      <c r="B54" s="431"/>
      <c r="C54" s="431"/>
      <c r="D54" s="431"/>
      <c r="E54" s="431"/>
      <c r="F54" s="431"/>
      <c r="G54" s="431"/>
      <c r="H54" s="431"/>
      <c r="I54" s="431"/>
      <c r="J54" s="431"/>
      <c r="K54" s="431"/>
      <c r="L54" s="431"/>
      <c r="M54" s="431"/>
      <c r="N54" s="431"/>
      <c r="O54" s="431"/>
      <c r="P54" s="431"/>
      <c r="Q54" s="431"/>
      <c r="R54" s="431"/>
      <c r="S54" s="431"/>
      <c r="T54" s="431"/>
      <c r="U54" s="431"/>
      <c r="V54" s="431"/>
      <c r="W54" s="431"/>
      <c r="X54" s="431"/>
      <c r="Y54" s="431"/>
      <c r="Z54" s="431"/>
      <c r="AA54" s="445"/>
      <c r="AB54" s="445"/>
      <c r="AC54" s="445"/>
      <c r="AD54" s="445"/>
      <c r="AE54" s="445"/>
      <c r="AF54" s="445"/>
      <c r="AG54" s="445"/>
      <c r="AH54" s="445"/>
      <c r="AI54" s="445"/>
      <c r="AJ54" s="445"/>
      <c r="AK54" s="445"/>
      <c r="AL54" s="445"/>
      <c r="AM54" s="445"/>
      <c r="AN54" s="445"/>
      <c r="AO54" s="446" t="s">
        <v>255</v>
      </c>
      <c r="AP54" s="426"/>
      <c r="AQ54" s="426"/>
      <c r="AR54" s="426"/>
      <c r="AS54" s="426"/>
      <c r="AT54" s="426"/>
      <c r="AU54" s="426"/>
      <c r="AV54" s="426"/>
      <c r="AW54" s="426"/>
      <c r="AX54" s="426"/>
      <c r="AY54" s="426"/>
      <c r="AZ54" s="426"/>
      <c r="BA54" s="426"/>
      <c r="BB54" s="426"/>
      <c r="BC54" s="426"/>
    </row>
    <row r="55" spans="1:56" ht="13.25" customHeight="1">
      <c r="A55" s="431"/>
      <c r="B55" s="431"/>
      <c r="C55" s="431"/>
      <c r="D55" s="431"/>
      <c r="E55" s="431"/>
      <c r="F55" s="431"/>
      <c r="G55" s="431"/>
      <c r="H55" s="431"/>
      <c r="I55" s="431"/>
      <c r="J55" s="431"/>
      <c r="K55" s="431"/>
      <c r="L55" s="431"/>
      <c r="M55" s="431"/>
      <c r="N55" s="431"/>
      <c r="O55" s="431"/>
      <c r="P55" s="431"/>
      <c r="Q55" s="431"/>
      <c r="R55" s="431"/>
      <c r="S55" s="431"/>
      <c r="T55" s="431"/>
      <c r="U55" s="431"/>
      <c r="V55" s="431"/>
      <c r="W55" s="431"/>
      <c r="X55" s="431"/>
      <c r="Y55" s="431"/>
      <c r="Z55" s="431"/>
      <c r="AA55" s="445"/>
      <c r="AB55" s="445"/>
      <c r="AC55" s="445"/>
      <c r="AD55" s="445"/>
      <c r="AE55" s="445"/>
      <c r="AF55" s="445"/>
      <c r="AG55" s="445"/>
      <c r="AH55" s="445"/>
      <c r="AI55" s="445"/>
      <c r="AJ55" s="445"/>
      <c r="AK55" s="445"/>
      <c r="AL55" s="445"/>
      <c r="AM55" s="445"/>
      <c r="AN55" s="445"/>
      <c r="AO55" s="446"/>
      <c r="AP55" s="426"/>
      <c r="AQ55" s="426"/>
      <c r="AR55" s="426"/>
      <c r="AS55" s="426"/>
      <c r="AT55" s="426"/>
      <c r="AU55" s="426"/>
      <c r="AV55" s="426"/>
      <c r="AW55" s="426"/>
      <c r="AX55" s="426"/>
      <c r="AY55" s="426"/>
      <c r="AZ55" s="426"/>
      <c r="BA55" s="426"/>
      <c r="BB55" s="426"/>
      <c r="BC55" s="426"/>
    </row>
    <row r="56" spans="1:56" ht="13.25" customHeight="1">
      <c r="A56" s="431"/>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410"/>
      <c r="AF56" s="410"/>
      <c r="AG56" s="410"/>
      <c r="AH56" s="410"/>
      <c r="AI56" s="410"/>
      <c r="AJ56" s="410"/>
      <c r="AK56" s="410"/>
      <c r="AL56" s="410"/>
      <c r="AM56" s="410"/>
      <c r="AN56" s="410"/>
      <c r="AO56" s="410"/>
      <c r="AP56" s="426"/>
      <c r="AQ56" s="426"/>
      <c r="AR56" s="426"/>
      <c r="AS56" s="426"/>
      <c r="AT56" s="426"/>
      <c r="AU56" s="426"/>
      <c r="AV56" s="426"/>
      <c r="AW56" s="426"/>
      <c r="AX56" s="426"/>
      <c r="AY56" s="426"/>
      <c r="AZ56" s="426"/>
      <c r="BA56" s="426"/>
      <c r="BB56" s="426"/>
      <c r="BC56" s="426"/>
    </row>
    <row r="57" spans="1:56" ht="13.25" customHeight="1">
      <c r="A57" s="431"/>
      <c r="B57" s="431" t="s">
        <v>228</v>
      </c>
      <c r="C57" s="431"/>
      <c r="D57" s="431"/>
      <c r="E57" s="431"/>
      <c r="F57" s="431"/>
      <c r="G57" s="431"/>
      <c r="H57" s="431"/>
      <c r="I57" s="431"/>
      <c r="J57" s="431"/>
      <c r="K57" s="431"/>
      <c r="L57" s="431"/>
      <c r="M57" s="431"/>
      <c r="N57" s="431"/>
      <c r="O57" s="431"/>
      <c r="P57" s="431"/>
      <c r="Q57" s="431"/>
      <c r="R57" s="431"/>
      <c r="S57" s="431"/>
      <c r="T57" s="431"/>
      <c r="U57" s="431"/>
      <c r="V57" s="447"/>
      <c r="W57" s="447"/>
      <c r="X57" s="447"/>
      <c r="Y57" s="447"/>
      <c r="Z57" s="447"/>
      <c r="AA57" s="447"/>
      <c r="AB57" s="447"/>
      <c r="AC57" s="447"/>
      <c r="AD57" s="447"/>
      <c r="AE57" s="447"/>
      <c r="AF57" s="447"/>
      <c r="AG57" s="447"/>
      <c r="AH57" s="447"/>
      <c r="AI57" s="447"/>
      <c r="AJ57" s="447"/>
      <c r="AK57" s="447"/>
      <c r="AL57" s="447"/>
      <c r="AM57" s="447"/>
      <c r="AN57" s="447"/>
      <c r="AO57" s="447"/>
      <c r="AP57" s="426"/>
      <c r="AQ57" s="426"/>
      <c r="AR57" s="426"/>
      <c r="AS57" s="426"/>
      <c r="AT57" s="426"/>
      <c r="AU57" s="426"/>
      <c r="AV57" s="426"/>
      <c r="AW57" s="426"/>
      <c r="AX57" s="426"/>
      <c r="AY57" s="426"/>
      <c r="AZ57" s="426"/>
      <c r="BA57" s="426"/>
      <c r="BB57" s="426"/>
      <c r="BC57" s="426"/>
    </row>
    <row r="58" spans="1:56" ht="13.25" customHeight="1">
      <c r="A58" s="431"/>
      <c r="B58" s="431"/>
      <c r="C58" s="431"/>
      <c r="D58" s="431"/>
      <c r="E58" s="431"/>
      <c r="F58" s="431"/>
      <c r="G58" s="431"/>
      <c r="H58" s="431"/>
      <c r="I58" s="431"/>
      <c r="J58" s="431"/>
      <c r="K58" s="431"/>
      <c r="L58" s="431"/>
      <c r="M58" s="431"/>
      <c r="N58" s="431"/>
      <c r="O58" s="431"/>
      <c r="P58" s="431"/>
      <c r="Q58" s="431"/>
      <c r="R58" s="431"/>
      <c r="S58" s="431"/>
      <c r="T58" s="431"/>
      <c r="U58" s="431"/>
      <c r="V58" s="447"/>
      <c r="W58" s="447"/>
      <c r="X58" s="447"/>
      <c r="Y58" s="447"/>
      <c r="Z58" s="447"/>
      <c r="AA58" s="447"/>
      <c r="AB58" s="447"/>
      <c r="AC58" s="447"/>
      <c r="AD58" s="447"/>
      <c r="AE58" s="447"/>
      <c r="AF58" s="447"/>
      <c r="AG58" s="447"/>
      <c r="AH58" s="447"/>
      <c r="AI58" s="447"/>
      <c r="AJ58" s="447"/>
      <c r="AK58" s="447"/>
      <c r="AL58" s="447"/>
      <c r="AM58" s="447"/>
      <c r="AN58" s="447"/>
      <c r="AO58" s="447"/>
      <c r="AP58" s="426"/>
      <c r="AQ58" s="426"/>
      <c r="AR58" s="426"/>
      <c r="AS58" s="426"/>
      <c r="AT58" s="426"/>
      <c r="AU58" s="426"/>
      <c r="AV58" s="426"/>
      <c r="AW58" s="426"/>
      <c r="AX58" s="426"/>
      <c r="AY58" s="426"/>
      <c r="AZ58" s="426"/>
      <c r="BA58" s="426"/>
      <c r="BB58" s="426"/>
      <c r="BC58" s="426"/>
    </row>
    <row r="59" spans="1:56" ht="13.25" customHeight="1">
      <c r="A59" s="431"/>
      <c r="B59" s="636" t="s">
        <v>257</v>
      </c>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6"/>
      <c r="AA59" s="636"/>
      <c r="AB59" s="636"/>
      <c r="AC59" s="636"/>
      <c r="AD59" s="636"/>
      <c r="AE59" s="636"/>
      <c r="AF59" s="636"/>
      <c r="AG59" s="636"/>
      <c r="AH59" s="636"/>
      <c r="AI59" s="636"/>
      <c r="AJ59" s="636"/>
      <c r="AK59" s="636"/>
      <c r="AL59" s="636"/>
      <c r="AM59" s="636"/>
      <c r="AN59" s="636"/>
      <c r="AO59" s="636"/>
      <c r="AP59" s="426"/>
      <c r="AQ59" s="426"/>
      <c r="AR59" s="426"/>
      <c r="AS59" s="426"/>
      <c r="AT59" s="426"/>
      <c r="AU59" s="426"/>
      <c r="AV59" s="426"/>
      <c r="AW59" s="426"/>
      <c r="AX59" s="426"/>
      <c r="AY59" s="426"/>
      <c r="AZ59" s="426"/>
      <c r="BA59" s="426"/>
      <c r="BB59" s="426"/>
      <c r="BC59" s="426"/>
    </row>
    <row r="60" spans="1:56" ht="13.25" customHeight="1">
      <c r="A60" s="431"/>
      <c r="B60" s="431"/>
      <c r="C60" s="431"/>
      <c r="D60" s="431"/>
      <c r="E60" s="431"/>
      <c r="F60" s="431"/>
      <c r="G60" s="431"/>
      <c r="H60" s="431"/>
      <c r="I60" s="431"/>
      <c r="J60" s="431"/>
      <c r="K60" s="431"/>
      <c r="L60" s="431"/>
      <c r="M60" s="431"/>
      <c r="N60" s="431"/>
      <c r="O60" s="431"/>
      <c r="P60" s="431"/>
      <c r="Q60" s="431"/>
      <c r="R60" s="431"/>
      <c r="S60" s="431"/>
      <c r="T60" s="431"/>
      <c r="U60" s="431"/>
      <c r="W60" s="431"/>
      <c r="X60" s="431"/>
      <c r="Y60" s="431"/>
      <c r="Z60" s="431"/>
      <c r="AD60" s="431"/>
      <c r="AE60" s="431"/>
      <c r="AF60" s="431"/>
      <c r="AG60" s="431"/>
      <c r="AI60" s="431"/>
      <c r="AJ60" s="448" t="s">
        <v>258</v>
      </c>
      <c r="AK60" s="431"/>
      <c r="AL60" s="431"/>
      <c r="AM60" s="431"/>
      <c r="AN60" s="431"/>
      <c r="AO60" s="431"/>
      <c r="AP60" s="426"/>
      <c r="AQ60" s="426"/>
      <c r="AR60" s="426"/>
      <c r="AS60" s="426"/>
      <c r="AT60" s="426"/>
      <c r="AU60" s="426"/>
      <c r="AW60" s="426"/>
      <c r="AX60" s="426"/>
      <c r="AY60" s="426"/>
      <c r="AZ60" s="426"/>
      <c r="BA60" s="426"/>
      <c r="BB60" s="426"/>
      <c r="BC60" s="426"/>
    </row>
    <row r="61" spans="1:56" ht="13.25" customHeight="1">
      <c r="A61" s="431"/>
      <c r="B61" s="431"/>
      <c r="C61" s="431"/>
      <c r="D61" s="431"/>
      <c r="E61" s="431"/>
      <c r="F61" s="431"/>
      <c r="G61" s="431"/>
      <c r="H61" s="431"/>
      <c r="I61" s="431"/>
      <c r="J61" s="431"/>
      <c r="K61" s="431"/>
      <c r="L61" s="431"/>
      <c r="M61" s="431"/>
      <c r="N61" s="431"/>
      <c r="O61" s="431"/>
      <c r="P61" s="431"/>
      <c r="Q61" s="431"/>
      <c r="R61" s="431"/>
      <c r="S61" s="431"/>
      <c r="T61" s="431"/>
      <c r="U61" s="431"/>
      <c r="V61" s="431"/>
      <c r="W61" s="431"/>
      <c r="X61" s="431"/>
      <c r="Y61" s="431"/>
      <c r="Z61" s="431"/>
      <c r="AA61" s="431"/>
      <c r="AB61" s="431"/>
      <c r="AI61" s="431"/>
      <c r="AJ61" s="448" t="s">
        <v>259</v>
      </c>
      <c r="AK61" s="431"/>
      <c r="AL61" s="431"/>
      <c r="AM61" s="431"/>
      <c r="AN61" s="431"/>
      <c r="AO61" s="431"/>
      <c r="AP61" s="426"/>
      <c r="AQ61" s="426"/>
      <c r="AR61" s="426"/>
      <c r="AS61" s="426"/>
      <c r="AT61" s="426"/>
      <c r="AU61" s="426"/>
      <c r="AV61" s="426"/>
      <c r="AW61" s="426"/>
      <c r="AX61" s="426"/>
      <c r="AY61" s="426"/>
      <c r="AZ61" s="426"/>
      <c r="BA61" s="426"/>
      <c r="BB61" s="426"/>
      <c r="BC61" s="426"/>
    </row>
    <row r="62" spans="1:56" ht="11.75" customHeight="1">
      <c r="A62" s="426"/>
      <c r="B62" s="426"/>
      <c r="C62" s="426"/>
      <c r="D62" s="426"/>
      <c r="E62" s="426"/>
      <c r="F62" s="426"/>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6"/>
      <c r="AF62" s="426"/>
      <c r="AG62" s="426"/>
      <c r="AH62" s="426"/>
      <c r="AI62" s="426"/>
      <c r="AJ62" s="426"/>
      <c r="AK62" s="426"/>
      <c r="AL62" s="426"/>
      <c r="AM62" s="426"/>
      <c r="AN62" s="426"/>
      <c r="AO62" s="449" t="s">
        <v>260</v>
      </c>
      <c r="BD62" s="430"/>
    </row>
  </sheetData>
  <mergeCells count="45">
    <mergeCell ref="B8:E8"/>
    <mergeCell ref="F8:W8"/>
    <mergeCell ref="B9:E11"/>
    <mergeCell ref="F9:W11"/>
    <mergeCell ref="R5:X6"/>
    <mergeCell ref="AI5:AO6"/>
    <mergeCell ref="X8:AB9"/>
    <mergeCell ref="AC8:AO9"/>
    <mergeCell ref="X10:AB11"/>
    <mergeCell ref="AC10:AO11"/>
    <mergeCell ref="X12:AB13"/>
    <mergeCell ref="AC12:AO13"/>
    <mergeCell ref="B14:E15"/>
    <mergeCell ref="F14:W15"/>
    <mergeCell ref="X14:AB15"/>
    <mergeCell ref="AC14:AO15"/>
    <mergeCell ref="B12:E12"/>
    <mergeCell ref="F12:W12"/>
    <mergeCell ref="B13:E13"/>
    <mergeCell ref="F13:W13"/>
    <mergeCell ref="B16:E17"/>
    <mergeCell ref="F16:W17"/>
    <mergeCell ref="X16:AB17"/>
    <mergeCell ref="AC16:AO17"/>
    <mergeCell ref="B18:E21"/>
    <mergeCell ref="F18:W21"/>
    <mergeCell ref="X18:AB19"/>
    <mergeCell ref="AC18:AO19"/>
    <mergeCell ref="X20:AB21"/>
    <mergeCell ref="AC20:AO21"/>
    <mergeCell ref="B22:E25"/>
    <mergeCell ref="F22:W25"/>
    <mergeCell ref="X22:AB25"/>
    <mergeCell ref="AC22:AO25"/>
    <mergeCell ref="B26:E27"/>
    <mergeCell ref="F26:AO27"/>
    <mergeCell ref="B59:AO59"/>
    <mergeCell ref="B28:E29"/>
    <mergeCell ref="F28:W29"/>
    <mergeCell ref="X28:AB29"/>
    <mergeCell ref="AC28:AO29"/>
    <mergeCell ref="B30:E31"/>
    <mergeCell ref="F30:W31"/>
    <mergeCell ref="X30:AB31"/>
    <mergeCell ref="AC30:AO31"/>
  </mergeCells>
  <phoneticPr fontId="8"/>
  <printOptions horizontalCentered="1" verticalCentered="1"/>
  <pageMargins left="0" right="0" top="0.70866141732283472" bottom="0" header="0" footer="0"/>
  <pageSetup paperSize="9" scale="81" orientation="portrait" r:id="rId1"/>
  <colBreaks count="1" manualBreakCount="1">
    <brk id="55"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F2A2C-3BED-49F3-A179-793FE80FE9FB}">
  <sheetPr codeName="Sheet7">
    <pageSetUpPr fitToPage="1"/>
  </sheetPr>
  <dimension ref="A1:BB86"/>
  <sheetViews>
    <sheetView showGridLines="0" view="pageBreakPreview" zoomScaleNormal="75" zoomScaleSheetLayoutView="100" workbookViewId="0">
      <selection sqref="A1:AG2"/>
    </sheetView>
  </sheetViews>
  <sheetFormatPr defaultColWidth="2.08984375" defaultRowHeight="13.25" customHeight="1"/>
  <cols>
    <col min="1" max="3" width="2.08984375" style="78"/>
    <col min="4" max="4" width="5.6328125" style="78" customWidth="1"/>
    <col min="5" max="26" width="2.08984375" style="78"/>
    <col min="27" max="27" width="3.08984375" style="78" customWidth="1"/>
    <col min="28" max="39" width="2.08984375" style="78"/>
    <col min="40" max="40" width="2.08984375" style="78" customWidth="1"/>
    <col min="41" max="41" width="2.08984375" style="77" customWidth="1"/>
    <col min="42" max="52" width="2.08984375" style="78"/>
    <col min="53" max="53" width="2.08984375" style="78" customWidth="1"/>
    <col min="54" max="16384" width="2.08984375" style="78"/>
  </cols>
  <sheetData>
    <row r="1" spans="1:41" ht="13.25" customHeight="1">
      <c r="A1" s="580" t="s">
        <v>296</v>
      </c>
      <c r="B1" s="580"/>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75"/>
    </row>
    <row r="2" spans="1:41" ht="12.75" customHeight="1">
      <c r="A2" s="580"/>
      <c r="B2" s="580"/>
      <c r="C2" s="580"/>
      <c r="D2" s="580"/>
      <c r="E2" s="580"/>
      <c r="F2" s="580"/>
      <c r="G2" s="580"/>
      <c r="H2" s="580"/>
      <c r="I2" s="580"/>
      <c r="J2" s="580"/>
      <c r="K2" s="580"/>
      <c r="L2" s="580"/>
      <c r="M2" s="580"/>
      <c r="N2" s="580"/>
      <c r="O2" s="580"/>
      <c r="P2" s="580"/>
      <c r="Q2" s="580"/>
      <c r="R2" s="580"/>
      <c r="S2" s="580"/>
      <c r="T2" s="580"/>
      <c r="U2" s="580"/>
      <c r="V2" s="580"/>
      <c r="W2" s="580"/>
      <c r="X2" s="580"/>
      <c r="Y2" s="580"/>
      <c r="Z2" s="580"/>
      <c r="AA2" s="580"/>
      <c r="AB2" s="580"/>
      <c r="AC2" s="580"/>
      <c r="AD2" s="580"/>
      <c r="AE2" s="580"/>
      <c r="AF2" s="580"/>
      <c r="AG2" s="580"/>
      <c r="AH2" s="580"/>
      <c r="AI2" s="580"/>
      <c r="AJ2" s="580"/>
      <c r="AK2" s="580"/>
      <c r="AL2" s="580"/>
      <c r="AM2" s="580"/>
      <c r="AN2" s="580"/>
      <c r="AO2" s="75"/>
    </row>
    <row r="3" spans="1:41" ht="13.25" customHeight="1">
      <c r="AO3" s="75"/>
    </row>
    <row r="4" spans="1:41" ht="13.25" customHeight="1">
      <c r="A4" s="578" t="s">
        <v>200</v>
      </c>
      <c r="B4" s="578"/>
      <c r="C4" s="578"/>
      <c r="D4" s="578"/>
      <c r="E4" s="586"/>
      <c r="F4" s="586"/>
      <c r="G4" s="586"/>
      <c r="H4" s="586"/>
      <c r="I4" s="586"/>
      <c r="J4" s="586"/>
      <c r="K4" s="586"/>
      <c r="L4" s="586"/>
      <c r="M4" s="586"/>
      <c r="N4" s="586"/>
      <c r="O4" s="586"/>
      <c r="P4" s="586"/>
      <c r="Q4" s="586"/>
      <c r="R4" s="586"/>
      <c r="S4" s="586"/>
      <c r="T4" s="586"/>
      <c r="U4" s="586"/>
      <c r="V4" s="586"/>
      <c r="W4" s="520" t="s">
        <v>201</v>
      </c>
      <c r="X4" s="521"/>
      <c r="Y4" s="521"/>
      <c r="Z4" s="521"/>
      <c r="AA4" s="522"/>
      <c r="AB4" s="527"/>
      <c r="AC4" s="527"/>
      <c r="AD4" s="527"/>
      <c r="AE4" s="527"/>
      <c r="AF4" s="527"/>
      <c r="AG4" s="527"/>
      <c r="AH4" s="527"/>
      <c r="AI4" s="527"/>
      <c r="AJ4" s="527"/>
      <c r="AK4" s="527"/>
      <c r="AL4" s="527"/>
      <c r="AM4" s="527"/>
      <c r="AN4" s="528"/>
      <c r="AO4" s="75"/>
    </row>
    <row r="5" spans="1:41" ht="13.25" customHeight="1">
      <c r="A5" s="587" t="s">
        <v>202</v>
      </c>
      <c r="B5" s="588"/>
      <c r="C5" s="588"/>
      <c r="D5" s="589"/>
      <c r="E5" s="533"/>
      <c r="F5" s="534"/>
      <c r="G5" s="534"/>
      <c r="H5" s="534"/>
      <c r="I5" s="534"/>
      <c r="J5" s="534"/>
      <c r="K5" s="534"/>
      <c r="L5" s="534"/>
      <c r="M5" s="534"/>
      <c r="N5" s="534"/>
      <c r="O5" s="534"/>
      <c r="P5" s="534"/>
      <c r="Q5" s="534"/>
      <c r="R5" s="534"/>
      <c r="S5" s="534"/>
      <c r="T5" s="534"/>
      <c r="U5" s="534"/>
      <c r="V5" s="535"/>
      <c r="W5" s="523"/>
      <c r="X5" s="524"/>
      <c r="Y5" s="524"/>
      <c r="Z5" s="524"/>
      <c r="AA5" s="525"/>
      <c r="AB5" s="581"/>
      <c r="AC5" s="581"/>
      <c r="AD5" s="581"/>
      <c r="AE5" s="581"/>
      <c r="AF5" s="581"/>
      <c r="AG5" s="581"/>
      <c r="AH5" s="581"/>
      <c r="AI5" s="581"/>
      <c r="AJ5" s="581"/>
      <c r="AK5" s="581"/>
      <c r="AL5" s="581"/>
      <c r="AM5" s="581"/>
      <c r="AN5" s="582"/>
      <c r="AO5" s="75"/>
    </row>
    <row r="6" spans="1:41" ht="13.25" customHeight="1">
      <c r="A6" s="590"/>
      <c r="B6" s="519"/>
      <c r="C6" s="519"/>
      <c r="D6" s="591"/>
      <c r="E6" s="536"/>
      <c r="F6" s="537"/>
      <c r="G6" s="537"/>
      <c r="H6" s="537"/>
      <c r="I6" s="537"/>
      <c r="J6" s="537"/>
      <c r="K6" s="537"/>
      <c r="L6" s="537"/>
      <c r="M6" s="537"/>
      <c r="N6" s="537"/>
      <c r="O6" s="537"/>
      <c r="P6" s="537"/>
      <c r="Q6" s="537"/>
      <c r="R6" s="537"/>
      <c r="S6" s="537"/>
      <c r="T6" s="537"/>
      <c r="U6" s="537"/>
      <c r="V6" s="538"/>
      <c r="W6" s="543" t="s">
        <v>203</v>
      </c>
      <c r="X6" s="544"/>
      <c r="Y6" s="544"/>
      <c r="Z6" s="544"/>
      <c r="AA6" s="545"/>
      <c r="AB6" s="527"/>
      <c r="AC6" s="527"/>
      <c r="AD6" s="527"/>
      <c r="AE6" s="527"/>
      <c r="AF6" s="527"/>
      <c r="AG6" s="527"/>
      <c r="AH6" s="527"/>
      <c r="AI6" s="527"/>
      <c r="AJ6" s="527"/>
      <c r="AK6" s="527"/>
      <c r="AL6" s="527"/>
      <c r="AM6" s="527"/>
      <c r="AN6" s="528"/>
      <c r="AO6" s="75"/>
    </row>
    <row r="7" spans="1:41" ht="13.25" customHeight="1">
      <c r="A7" s="590"/>
      <c r="B7" s="519"/>
      <c r="C7" s="519"/>
      <c r="D7" s="591"/>
      <c r="E7" s="536"/>
      <c r="F7" s="537"/>
      <c r="G7" s="537"/>
      <c r="H7" s="537"/>
      <c r="I7" s="537"/>
      <c r="J7" s="537"/>
      <c r="K7" s="537"/>
      <c r="L7" s="537"/>
      <c r="M7" s="537"/>
      <c r="N7" s="537"/>
      <c r="O7" s="537"/>
      <c r="P7" s="537"/>
      <c r="Q7" s="537"/>
      <c r="R7" s="537"/>
      <c r="S7" s="537"/>
      <c r="T7" s="537"/>
      <c r="U7" s="537"/>
      <c r="V7" s="538"/>
      <c r="W7" s="583"/>
      <c r="X7" s="584"/>
      <c r="Y7" s="584"/>
      <c r="Z7" s="584"/>
      <c r="AA7" s="585"/>
      <c r="AB7" s="581"/>
      <c r="AC7" s="581"/>
      <c r="AD7" s="581"/>
      <c r="AE7" s="581"/>
      <c r="AF7" s="581"/>
      <c r="AG7" s="581"/>
      <c r="AH7" s="581"/>
      <c r="AI7" s="581"/>
      <c r="AJ7" s="581"/>
      <c r="AK7" s="581"/>
      <c r="AL7" s="581"/>
      <c r="AM7" s="581"/>
      <c r="AN7" s="582"/>
      <c r="AO7" s="75"/>
    </row>
    <row r="8" spans="1:41" ht="13.25" customHeight="1">
      <c r="A8" s="578" t="s">
        <v>689</v>
      </c>
      <c r="B8" s="578"/>
      <c r="C8" s="578"/>
      <c r="D8" s="578"/>
      <c r="E8" s="579"/>
      <c r="F8" s="579"/>
      <c r="G8" s="579"/>
      <c r="H8" s="579"/>
      <c r="I8" s="579"/>
      <c r="J8" s="579"/>
      <c r="K8" s="579"/>
      <c r="L8" s="579"/>
      <c r="M8" s="579"/>
      <c r="N8" s="579"/>
      <c r="O8" s="579"/>
      <c r="P8" s="579"/>
      <c r="Q8" s="579"/>
      <c r="R8" s="579"/>
      <c r="S8" s="579"/>
      <c r="T8" s="579"/>
      <c r="U8" s="579"/>
      <c r="V8" s="579"/>
      <c r="W8" s="521" t="s">
        <v>205</v>
      </c>
      <c r="X8" s="521"/>
      <c r="Y8" s="521"/>
      <c r="Z8" s="521"/>
      <c r="AA8" s="522"/>
      <c r="AB8" s="564"/>
      <c r="AC8" s="565"/>
      <c r="AD8" s="565"/>
      <c r="AE8" s="565"/>
      <c r="AF8" s="565"/>
      <c r="AG8" s="565"/>
      <c r="AH8" s="565"/>
      <c r="AI8" s="565"/>
      <c r="AJ8" s="565"/>
      <c r="AK8" s="565"/>
      <c r="AL8" s="565"/>
      <c r="AM8" s="565"/>
      <c r="AN8" s="566"/>
      <c r="AO8" s="75"/>
    </row>
    <row r="9" spans="1:41" ht="13.25" customHeight="1">
      <c r="A9" s="532" t="s">
        <v>204</v>
      </c>
      <c r="B9" s="532"/>
      <c r="C9" s="532"/>
      <c r="D9" s="532"/>
      <c r="E9" s="579"/>
      <c r="F9" s="579"/>
      <c r="G9" s="579"/>
      <c r="H9" s="579"/>
      <c r="I9" s="579"/>
      <c r="J9" s="579"/>
      <c r="K9" s="579"/>
      <c r="L9" s="579"/>
      <c r="M9" s="579"/>
      <c r="N9" s="579"/>
      <c r="O9" s="579"/>
      <c r="P9" s="579"/>
      <c r="Q9" s="579"/>
      <c r="R9" s="579"/>
      <c r="S9" s="579"/>
      <c r="T9" s="579"/>
      <c r="U9" s="579"/>
      <c r="V9" s="579"/>
      <c r="W9" s="524"/>
      <c r="X9" s="524"/>
      <c r="Y9" s="524"/>
      <c r="Z9" s="524"/>
      <c r="AA9" s="525"/>
      <c r="AB9" s="567"/>
      <c r="AC9" s="567"/>
      <c r="AD9" s="567"/>
      <c r="AE9" s="567"/>
      <c r="AF9" s="567"/>
      <c r="AG9" s="567"/>
      <c r="AH9" s="567"/>
      <c r="AI9" s="567"/>
      <c r="AJ9" s="567"/>
      <c r="AK9" s="567"/>
      <c r="AL9" s="567"/>
      <c r="AM9" s="567"/>
      <c r="AN9" s="568"/>
      <c r="AO9" s="75"/>
    </row>
    <row r="10" spans="1:41" ht="13.25" customHeight="1">
      <c r="A10" s="549" t="s">
        <v>206</v>
      </c>
      <c r="B10" s="550" t="s">
        <v>206</v>
      </c>
      <c r="C10" s="550"/>
      <c r="D10" s="551"/>
      <c r="E10" s="575"/>
      <c r="F10" s="576"/>
      <c r="G10" s="576"/>
      <c r="H10" s="576"/>
      <c r="I10" s="576"/>
      <c r="J10" s="576"/>
      <c r="K10" s="576"/>
      <c r="L10" s="576"/>
      <c r="M10" s="576"/>
      <c r="N10" s="576"/>
      <c r="O10" s="576"/>
      <c r="P10" s="576"/>
      <c r="Q10" s="576"/>
      <c r="R10" s="576"/>
      <c r="S10" s="576"/>
      <c r="T10" s="576"/>
      <c r="U10" s="576"/>
      <c r="V10" s="577"/>
      <c r="W10" s="520" t="s">
        <v>207</v>
      </c>
      <c r="X10" s="521"/>
      <c r="Y10" s="521"/>
      <c r="Z10" s="521"/>
      <c r="AA10" s="522"/>
      <c r="AB10" s="526"/>
      <c r="AC10" s="527"/>
      <c r="AD10" s="527"/>
      <c r="AE10" s="527"/>
      <c r="AF10" s="527"/>
      <c r="AG10" s="527"/>
      <c r="AH10" s="527"/>
      <c r="AI10" s="527"/>
      <c r="AJ10" s="527"/>
      <c r="AK10" s="527"/>
      <c r="AL10" s="527"/>
      <c r="AM10" s="527"/>
      <c r="AN10" s="528"/>
      <c r="AO10" s="75"/>
    </row>
    <row r="11" spans="1:41" ht="13.25" customHeight="1">
      <c r="A11" s="549"/>
      <c r="B11" s="550"/>
      <c r="C11" s="550"/>
      <c r="D11" s="551"/>
      <c r="E11" s="555"/>
      <c r="F11" s="556"/>
      <c r="G11" s="556"/>
      <c r="H11" s="556"/>
      <c r="I11" s="556"/>
      <c r="J11" s="556"/>
      <c r="K11" s="556"/>
      <c r="L11" s="556"/>
      <c r="M11" s="556"/>
      <c r="N11" s="556"/>
      <c r="O11" s="556"/>
      <c r="P11" s="556"/>
      <c r="Q11" s="556"/>
      <c r="R11" s="556"/>
      <c r="S11" s="556"/>
      <c r="T11" s="556"/>
      <c r="U11" s="556"/>
      <c r="V11" s="557"/>
      <c r="W11" s="523"/>
      <c r="X11" s="524"/>
      <c r="Y11" s="524"/>
      <c r="Z11" s="524"/>
      <c r="AA11" s="525"/>
      <c r="AB11" s="529"/>
      <c r="AC11" s="530"/>
      <c r="AD11" s="530"/>
      <c r="AE11" s="530"/>
      <c r="AF11" s="530"/>
      <c r="AG11" s="530"/>
      <c r="AH11" s="530"/>
      <c r="AI11" s="530"/>
      <c r="AJ11" s="530"/>
      <c r="AK11" s="530"/>
      <c r="AL11" s="530"/>
      <c r="AM11" s="530"/>
      <c r="AN11" s="531"/>
      <c r="AO11" s="75"/>
    </row>
    <row r="12" spans="1:41" ht="13.25" customHeight="1">
      <c r="A12" s="520" t="s">
        <v>208</v>
      </c>
      <c r="B12" s="521" t="s">
        <v>209</v>
      </c>
      <c r="C12" s="521"/>
      <c r="D12" s="522"/>
      <c r="E12" s="552"/>
      <c r="F12" s="553"/>
      <c r="G12" s="553"/>
      <c r="H12" s="553"/>
      <c r="I12" s="553"/>
      <c r="J12" s="553"/>
      <c r="K12" s="553"/>
      <c r="L12" s="553"/>
      <c r="M12" s="553"/>
      <c r="N12" s="553"/>
      <c r="O12" s="553"/>
      <c r="P12" s="553"/>
      <c r="Q12" s="553"/>
      <c r="R12" s="553"/>
      <c r="S12" s="553"/>
      <c r="T12" s="553"/>
      <c r="U12" s="553"/>
      <c r="V12" s="554"/>
      <c r="W12" s="558" t="s">
        <v>210</v>
      </c>
      <c r="X12" s="559"/>
      <c r="Y12" s="559"/>
      <c r="Z12" s="559"/>
      <c r="AA12" s="560"/>
      <c r="AB12" s="564"/>
      <c r="AC12" s="565"/>
      <c r="AD12" s="565"/>
      <c r="AE12" s="565"/>
      <c r="AF12" s="565"/>
      <c r="AG12" s="565"/>
      <c r="AH12" s="565"/>
      <c r="AI12" s="565"/>
      <c r="AJ12" s="565"/>
      <c r="AK12" s="565"/>
      <c r="AL12" s="565"/>
      <c r="AM12" s="565"/>
      <c r="AN12" s="566"/>
      <c r="AO12" s="75"/>
    </row>
    <row r="13" spans="1:41" ht="13.25" customHeight="1">
      <c r="A13" s="549"/>
      <c r="B13" s="550"/>
      <c r="C13" s="550"/>
      <c r="D13" s="551"/>
      <c r="E13" s="555"/>
      <c r="F13" s="556"/>
      <c r="G13" s="556"/>
      <c r="H13" s="556"/>
      <c r="I13" s="556"/>
      <c r="J13" s="556"/>
      <c r="K13" s="556"/>
      <c r="L13" s="556"/>
      <c r="M13" s="556"/>
      <c r="N13" s="556"/>
      <c r="O13" s="556"/>
      <c r="P13" s="556"/>
      <c r="Q13" s="556"/>
      <c r="R13" s="556"/>
      <c r="S13" s="556"/>
      <c r="T13" s="556"/>
      <c r="U13" s="556"/>
      <c r="V13" s="557"/>
      <c r="W13" s="561"/>
      <c r="X13" s="562"/>
      <c r="Y13" s="562"/>
      <c r="Z13" s="562"/>
      <c r="AA13" s="563"/>
      <c r="AB13" s="567"/>
      <c r="AC13" s="567"/>
      <c r="AD13" s="567"/>
      <c r="AE13" s="567"/>
      <c r="AF13" s="567"/>
      <c r="AG13" s="567"/>
      <c r="AH13" s="567"/>
      <c r="AI13" s="567"/>
      <c r="AJ13" s="567"/>
      <c r="AK13" s="567"/>
      <c r="AL13" s="567"/>
      <c r="AM13" s="567"/>
      <c r="AN13" s="568"/>
      <c r="AO13" s="75"/>
    </row>
    <row r="14" spans="1:41" ht="13.25" customHeight="1">
      <c r="A14" s="520" t="s">
        <v>211</v>
      </c>
      <c r="B14" s="521"/>
      <c r="C14" s="521"/>
      <c r="D14" s="522"/>
      <c r="E14" s="569"/>
      <c r="F14" s="570"/>
      <c r="G14" s="570"/>
      <c r="H14" s="570"/>
      <c r="I14" s="570"/>
      <c r="J14" s="570"/>
      <c r="K14" s="570"/>
      <c r="L14" s="570"/>
      <c r="M14" s="570"/>
      <c r="N14" s="570"/>
      <c r="O14" s="570"/>
      <c r="P14" s="570"/>
      <c r="Q14" s="570"/>
      <c r="R14" s="570"/>
      <c r="S14" s="570"/>
      <c r="T14" s="570"/>
      <c r="U14" s="570"/>
      <c r="V14" s="571"/>
      <c r="W14" s="558" t="s">
        <v>212</v>
      </c>
      <c r="X14" s="559"/>
      <c r="Y14" s="559"/>
      <c r="Z14" s="559"/>
      <c r="AA14" s="560"/>
      <c r="AB14" s="564"/>
      <c r="AC14" s="565"/>
      <c r="AD14" s="565"/>
      <c r="AE14" s="565"/>
      <c r="AF14" s="565"/>
      <c r="AG14" s="565"/>
      <c r="AH14" s="565"/>
      <c r="AI14" s="565"/>
      <c r="AJ14" s="565"/>
      <c r="AK14" s="565"/>
      <c r="AL14" s="565"/>
      <c r="AM14" s="565"/>
      <c r="AN14" s="566"/>
      <c r="AO14" s="75"/>
    </row>
    <row r="15" spans="1:41" ht="13.25" customHeight="1">
      <c r="A15" s="549"/>
      <c r="B15" s="550"/>
      <c r="C15" s="550"/>
      <c r="D15" s="551"/>
      <c r="E15" s="572"/>
      <c r="F15" s="573"/>
      <c r="G15" s="573"/>
      <c r="H15" s="573"/>
      <c r="I15" s="573"/>
      <c r="J15" s="573"/>
      <c r="K15" s="573"/>
      <c r="L15" s="573"/>
      <c r="M15" s="573"/>
      <c r="N15" s="573"/>
      <c r="O15" s="573"/>
      <c r="P15" s="573"/>
      <c r="Q15" s="573"/>
      <c r="R15" s="573"/>
      <c r="S15" s="573"/>
      <c r="T15" s="573"/>
      <c r="U15" s="573"/>
      <c r="V15" s="574"/>
      <c r="W15" s="561"/>
      <c r="X15" s="562"/>
      <c r="Y15" s="562"/>
      <c r="Z15" s="562"/>
      <c r="AA15" s="563"/>
      <c r="AB15" s="567"/>
      <c r="AC15" s="567"/>
      <c r="AD15" s="567"/>
      <c r="AE15" s="567"/>
      <c r="AF15" s="567"/>
      <c r="AG15" s="567"/>
      <c r="AH15" s="567"/>
      <c r="AI15" s="567"/>
      <c r="AJ15" s="567"/>
      <c r="AK15" s="567"/>
      <c r="AL15" s="567"/>
      <c r="AM15" s="567"/>
      <c r="AN15" s="568"/>
      <c r="AO15" s="75"/>
    </row>
    <row r="16" spans="1:41" ht="13.25" customHeight="1">
      <c r="A16" s="549"/>
      <c r="B16" s="550"/>
      <c r="C16" s="550"/>
      <c r="D16" s="551"/>
      <c r="E16" s="572"/>
      <c r="F16" s="573"/>
      <c r="G16" s="573"/>
      <c r="H16" s="573"/>
      <c r="I16" s="573"/>
      <c r="J16" s="573"/>
      <c r="K16" s="573"/>
      <c r="L16" s="573"/>
      <c r="M16" s="573"/>
      <c r="N16" s="573"/>
      <c r="O16" s="573"/>
      <c r="P16" s="573"/>
      <c r="Q16" s="573"/>
      <c r="R16" s="573"/>
      <c r="S16" s="573"/>
      <c r="T16" s="573"/>
      <c r="U16" s="573"/>
      <c r="V16" s="574"/>
      <c r="W16" s="520" t="s">
        <v>213</v>
      </c>
      <c r="X16" s="521"/>
      <c r="Y16" s="521"/>
      <c r="Z16" s="521"/>
      <c r="AA16" s="522"/>
      <c r="AB16" s="564"/>
      <c r="AC16" s="565"/>
      <c r="AD16" s="565"/>
      <c r="AE16" s="565"/>
      <c r="AF16" s="565"/>
      <c r="AG16" s="565"/>
      <c r="AH16" s="565"/>
      <c r="AI16" s="565"/>
      <c r="AJ16" s="565"/>
      <c r="AK16" s="565"/>
      <c r="AL16" s="565"/>
      <c r="AM16" s="565"/>
      <c r="AN16" s="566"/>
      <c r="AO16" s="75"/>
    </row>
    <row r="17" spans="1:41" ht="13.25" customHeight="1">
      <c r="A17" s="549"/>
      <c r="B17" s="550"/>
      <c r="C17" s="550"/>
      <c r="D17" s="551"/>
      <c r="E17" s="572"/>
      <c r="F17" s="573"/>
      <c r="G17" s="573"/>
      <c r="H17" s="573"/>
      <c r="I17" s="573"/>
      <c r="J17" s="573"/>
      <c r="K17" s="573"/>
      <c r="L17" s="573"/>
      <c r="M17" s="573"/>
      <c r="N17" s="573"/>
      <c r="O17" s="573"/>
      <c r="P17" s="573"/>
      <c r="Q17" s="573"/>
      <c r="R17" s="573"/>
      <c r="S17" s="573"/>
      <c r="T17" s="573"/>
      <c r="U17" s="573"/>
      <c r="V17" s="574"/>
      <c r="W17" s="549"/>
      <c r="X17" s="550"/>
      <c r="Y17" s="550"/>
      <c r="Z17" s="550"/>
      <c r="AA17" s="551"/>
      <c r="AB17" s="567"/>
      <c r="AC17" s="567"/>
      <c r="AD17" s="567"/>
      <c r="AE17" s="567"/>
      <c r="AF17" s="567"/>
      <c r="AG17" s="567"/>
      <c r="AH17" s="567"/>
      <c r="AI17" s="567"/>
      <c r="AJ17" s="567"/>
      <c r="AK17" s="567"/>
      <c r="AL17" s="567"/>
      <c r="AM17" s="567"/>
      <c r="AN17" s="568"/>
      <c r="AO17" s="75"/>
    </row>
    <row r="18" spans="1:41" ht="13.25" customHeight="1">
      <c r="A18" s="532" t="s">
        <v>214</v>
      </c>
      <c r="B18" s="532"/>
      <c r="C18" s="532"/>
      <c r="D18" s="532"/>
      <c r="E18" s="686"/>
      <c r="F18" s="686"/>
      <c r="G18" s="686"/>
      <c r="H18" s="686"/>
      <c r="I18" s="686"/>
      <c r="J18" s="686"/>
      <c r="K18" s="686"/>
      <c r="L18" s="686"/>
      <c r="M18" s="686"/>
      <c r="N18" s="686"/>
      <c r="O18" s="686"/>
      <c r="P18" s="686"/>
      <c r="Q18" s="686"/>
      <c r="R18" s="686"/>
      <c r="S18" s="686"/>
      <c r="T18" s="686"/>
      <c r="U18" s="686"/>
      <c r="V18" s="686"/>
      <c r="W18" s="532" t="s">
        <v>215</v>
      </c>
      <c r="X18" s="532"/>
      <c r="Y18" s="532"/>
      <c r="Z18" s="532"/>
      <c r="AA18" s="532"/>
      <c r="AB18" s="542"/>
      <c r="AC18" s="542"/>
      <c r="AD18" s="542"/>
      <c r="AE18" s="542"/>
      <c r="AF18" s="542"/>
      <c r="AG18" s="542"/>
      <c r="AH18" s="542"/>
      <c r="AI18" s="542"/>
      <c r="AJ18" s="542"/>
      <c r="AK18" s="542"/>
      <c r="AL18" s="542"/>
      <c r="AM18" s="542"/>
      <c r="AN18" s="542"/>
      <c r="AO18" s="75"/>
    </row>
    <row r="19" spans="1:41" ht="13.25" customHeight="1">
      <c r="A19" s="532"/>
      <c r="B19" s="532"/>
      <c r="C19" s="532"/>
      <c r="D19" s="532"/>
      <c r="E19" s="686"/>
      <c r="F19" s="686"/>
      <c r="G19" s="686"/>
      <c r="H19" s="686"/>
      <c r="I19" s="686"/>
      <c r="J19" s="686"/>
      <c r="K19" s="686"/>
      <c r="L19" s="686"/>
      <c r="M19" s="686"/>
      <c r="N19" s="686"/>
      <c r="O19" s="686"/>
      <c r="P19" s="686"/>
      <c r="Q19" s="686"/>
      <c r="R19" s="686"/>
      <c r="S19" s="686"/>
      <c r="T19" s="686"/>
      <c r="U19" s="686"/>
      <c r="V19" s="686"/>
      <c r="W19" s="532"/>
      <c r="X19" s="532"/>
      <c r="Y19" s="532"/>
      <c r="Z19" s="532"/>
      <c r="AA19" s="532"/>
      <c r="AB19" s="542"/>
      <c r="AC19" s="542"/>
      <c r="AD19" s="542"/>
      <c r="AE19" s="542"/>
      <c r="AF19" s="542"/>
      <c r="AG19" s="542"/>
      <c r="AH19" s="542"/>
      <c r="AI19" s="542"/>
      <c r="AJ19" s="542"/>
      <c r="AK19" s="542"/>
      <c r="AL19" s="542"/>
      <c r="AM19" s="542"/>
      <c r="AN19" s="542"/>
      <c r="AO19" s="75"/>
    </row>
    <row r="20" spans="1:41" ht="13.25" customHeight="1">
      <c r="A20" s="532"/>
      <c r="B20" s="532"/>
      <c r="C20" s="532"/>
      <c r="D20" s="532"/>
      <c r="E20" s="686"/>
      <c r="F20" s="686"/>
      <c r="G20" s="686"/>
      <c r="H20" s="686"/>
      <c r="I20" s="686"/>
      <c r="J20" s="686"/>
      <c r="K20" s="686"/>
      <c r="L20" s="686"/>
      <c r="M20" s="686"/>
      <c r="N20" s="686"/>
      <c r="O20" s="686"/>
      <c r="P20" s="686"/>
      <c r="Q20" s="686"/>
      <c r="R20" s="686"/>
      <c r="S20" s="686"/>
      <c r="T20" s="686"/>
      <c r="U20" s="686"/>
      <c r="V20" s="686"/>
      <c r="W20" s="532"/>
      <c r="X20" s="532"/>
      <c r="Y20" s="532"/>
      <c r="Z20" s="532"/>
      <c r="AA20" s="532"/>
      <c r="AB20" s="542"/>
      <c r="AC20" s="542"/>
      <c r="AD20" s="542"/>
      <c r="AE20" s="542"/>
      <c r="AF20" s="542"/>
      <c r="AG20" s="542"/>
      <c r="AH20" s="542"/>
      <c r="AI20" s="542"/>
      <c r="AJ20" s="542"/>
      <c r="AK20" s="542"/>
      <c r="AL20" s="542"/>
      <c r="AM20" s="542"/>
      <c r="AN20" s="542"/>
      <c r="AO20" s="75"/>
    </row>
    <row r="21" spans="1:41" ht="13.25" customHeight="1">
      <c r="A21" s="532"/>
      <c r="B21" s="532"/>
      <c r="C21" s="532"/>
      <c r="D21" s="532"/>
      <c r="E21" s="686"/>
      <c r="F21" s="686"/>
      <c r="G21" s="686"/>
      <c r="H21" s="686"/>
      <c r="I21" s="686"/>
      <c r="J21" s="686"/>
      <c r="K21" s="686"/>
      <c r="L21" s="686"/>
      <c r="M21" s="686"/>
      <c r="N21" s="686"/>
      <c r="O21" s="686"/>
      <c r="P21" s="686"/>
      <c r="Q21" s="686"/>
      <c r="R21" s="686"/>
      <c r="S21" s="686"/>
      <c r="T21" s="686"/>
      <c r="U21" s="686"/>
      <c r="V21" s="686"/>
      <c r="W21" s="532"/>
      <c r="X21" s="532"/>
      <c r="Y21" s="532"/>
      <c r="Z21" s="532"/>
      <c r="AA21" s="532"/>
      <c r="AB21" s="542"/>
      <c r="AC21" s="542"/>
      <c r="AD21" s="542"/>
      <c r="AE21" s="542"/>
      <c r="AF21" s="542"/>
      <c r="AG21" s="542"/>
      <c r="AH21" s="542"/>
      <c r="AI21" s="542"/>
      <c r="AJ21" s="542"/>
      <c r="AK21" s="542"/>
      <c r="AL21" s="542"/>
      <c r="AM21" s="542"/>
      <c r="AN21" s="542"/>
      <c r="AO21" s="75"/>
    </row>
    <row r="22" spans="1:41" ht="13.25" customHeight="1">
      <c r="A22" s="543" t="s">
        <v>216</v>
      </c>
      <c r="B22" s="544"/>
      <c r="C22" s="544"/>
      <c r="D22" s="545"/>
      <c r="E22" s="687"/>
      <c r="F22" s="688"/>
      <c r="G22" s="688"/>
      <c r="H22" s="688"/>
      <c r="I22" s="688"/>
      <c r="J22" s="688"/>
      <c r="K22" s="688"/>
      <c r="L22" s="688"/>
      <c r="M22" s="688"/>
      <c r="N22" s="688"/>
      <c r="O22" s="688"/>
      <c r="P22" s="688"/>
      <c r="Q22" s="688"/>
      <c r="R22" s="688"/>
      <c r="S22" s="688"/>
      <c r="T22" s="688"/>
      <c r="U22" s="688"/>
      <c r="V22" s="688"/>
      <c r="W22" s="688"/>
      <c r="X22" s="688"/>
      <c r="Y22" s="688"/>
      <c r="Z22" s="688"/>
      <c r="AA22" s="688"/>
      <c r="AB22" s="527"/>
      <c r="AC22" s="527"/>
      <c r="AD22" s="527"/>
      <c r="AE22" s="527"/>
      <c r="AF22" s="527"/>
      <c r="AG22" s="527"/>
      <c r="AH22" s="527"/>
      <c r="AI22" s="527"/>
      <c r="AJ22" s="527"/>
      <c r="AK22" s="527"/>
      <c r="AL22" s="527"/>
      <c r="AM22" s="527"/>
      <c r="AN22" s="528"/>
      <c r="AO22" s="75"/>
    </row>
    <row r="23" spans="1:41" ht="13.25" customHeight="1">
      <c r="A23" s="546"/>
      <c r="B23" s="547"/>
      <c r="C23" s="547"/>
      <c r="D23" s="548"/>
      <c r="E23" s="689"/>
      <c r="F23" s="690"/>
      <c r="G23" s="690"/>
      <c r="H23" s="690"/>
      <c r="I23" s="690"/>
      <c r="J23" s="690"/>
      <c r="K23" s="690"/>
      <c r="L23" s="690"/>
      <c r="M23" s="690"/>
      <c r="N23" s="690"/>
      <c r="O23" s="690"/>
      <c r="P23" s="690"/>
      <c r="Q23" s="690"/>
      <c r="R23" s="690"/>
      <c r="S23" s="690"/>
      <c r="T23" s="690"/>
      <c r="U23" s="690"/>
      <c r="V23" s="690"/>
      <c r="W23" s="690"/>
      <c r="X23" s="690"/>
      <c r="Y23" s="690"/>
      <c r="Z23" s="690"/>
      <c r="AA23" s="690"/>
      <c r="AB23" s="530"/>
      <c r="AC23" s="530"/>
      <c r="AD23" s="530"/>
      <c r="AE23" s="530"/>
      <c r="AF23" s="530"/>
      <c r="AG23" s="530"/>
      <c r="AH23" s="530"/>
      <c r="AI23" s="530"/>
      <c r="AJ23" s="530"/>
      <c r="AK23" s="530"/>
      <c r="AL23" s="530"/>
      <c r="AM23" s="530"/>
      <c r="AN23" s="531"/>
      <c r="AO23" s="75"/>
    </row>
    <row r="24" spans="1:41" ht="13.25" customHeight="1">
      <c r="A24" s="520" t="s">
        <v>217</v>
      </c>
      <c r="B24" s="521"/>
      <c r="C24" s="521"/>
      <c r="D24" s="522"/>
      <c r="E24" s="526"/>
      <c r="F24" s="527"/>
      <c r="G24" s="527"/>
      <c r="H24" s="527"/>
      <c r="I24" s="527"/>
      <c r="J24" s="527"/>
      <c r="K24" s="527"/>
      <c r="L24" s="527"/>
      <c r="M24" s="527"/>
      <c r="N24" s="527"/>
      <c r="O24" s="527"/>
      <c r="P24" s="527"/>
      <c r="Q24" s="527"/>
      <c r="R24" s="527"/>
      <c r="S24" s="527"/>
      <c r="T24" s="527"/>
      <c r="U24" s="527"/>
      <c r="V24" s="528"/>
      <c r="W24" s="520" t="s">
        <v>217</v>
      </c>
      <c r="X24" s="521"/>
      <c r="Y24" s="521"/>
      <c r="Z24" s="521"/>
      <c r="AA24" s="522"/>
      <c r="AB24" s="526"/>
      <c r="AC24" s="527"/>
      <c r="AD24" s="527"/>
      <c r="AE24" s="527"/>
      <c r="AF24" s="527"/>
      <c r="AG24" s="527"/>
      <c r="AH24" s="527"/>
      <c r="AI24" s="527"/>
      <c r="AJ24" s="527"/>
      <c r="AK24" s="527"/>
      <c r="AL24" s="527"/>
      <c r="AM24" s="527"/>
      <c r="AN24" s="528"/>
      <c r="AO24" s="75"/>
    </row>
    <row r="25" spans="1:41" ht="13.25" customHeight="1">
      <c r="A25" s="523"/>
      <c r="B25" s="524"/>
      <c r="C25" s="524"/>
      <c r="D25" s="525"/>
      <c r="E25" s="529"/>
      <c r="F25" s="530"/>
      <c r="G25" s="530"/>
      <c r="H25" s="530"/>
      <c r="I25" s="530"/>
      <c r="J25" s="530"/>
      <c r="K25" s="530"/>
      <c r="L25" s="530"/>
      <c r="M25" s="530"/>
      <c r="N25" s="530"/>
      <c r="O25" s="530"/>
      <c r="P25" s="530"/>
      <c r="Q25" s="530"/>
      <c r="R25" s="530"/>
      <c r="S25" s="530"/>
      <c r="T25" s="530"/>
      <c r="U25" s="530"/>
      <c r="V25" s="531"/>
      <c r="W25" s="523"/>
      <c r="X25" s="524"/>
      <c r="Y25" s="524"/>
      <c r="Z25" s="524"/>
      <c r="AA25" s="525"/>
      <c r="AB25" s="529"/>
      <c r="AC25" s="530"/>
      <c r="AD25" s="530"/>
      <c r="AE25" s="530"/>
      <c r="AF25" s="530"/>
      <c r="AG25" s="530"/>
      <c r="AH25" s="530"/>
      <c r="AI25" s="530"/>
      <c r="AJ25" s="530"/>
      <c r="AK25" s="530"/>
      <c r="AL25" s="530"/>
      <c r="AM25" s="530"/>
      <c r="AN25" s="531"/>
      <c r="AO25" s="75"/>
    </row>
    <row r="26" spans="1:41" ht="13.25" customHeight="1">
      <c r="A26" s="520" t="s">
        <v>217</v>
      </c>
      <c r="B26" s="521"/>
      <c r="C26" s="521"/>
      <c r="D26" s="522"/>
      <c r="E26" s="526"/>
      <c r="F26" s="527"/>
      <c r="G26" s="527"/>
      <c r="H26" s="527"/>
      <c r="I26" s="527"/>
      <c r="J26" s="527"/>
      <c r="K26" s="527"/>
      <c r="L26" s="527"/>
      <c r="M26" s="527"/>
      <c r="N26" s="527"/>
      <c r="O26" s="527"/>
      <c r="P26" s="527"/>
      <c r="Q26" s="527"/>
      <c r="R26" s="527"/>
      <c r="S26" s="527"/>
      <c r="T26" s="527"/>
      <c r="U26" s="527"/>
      <c r="V26" s="528"/>
      <c r="W26" s="520" t="s">
        <v>217</v>
      </c>
      <c r="X26" s="521"/>
      <c r="Y26" s="521"/>
      <c r="Z26" s="521"/>
      <c r="AA26" s="522"/>
      <c r="AB26" s="526"/>
      <c r="AC26" s="527"/>
      <c r="AD26" s="527"/>
      <c r="AE26" s="527"/>
      <c r="AF26" s="527"/>
      <c r="AG26" s="527"/>
      <c r="AH26" s="527"/>
      <c r="AI26" s="527"/>
      <c r="AJ26" s="527"/>
      <c r="AK26" s="527"/>
      <c r="AL26" s="527"/>
      <c r="AM26" s="527"/>
      <c r="AN26" s="528"/>
      <c r="AO26" s="75"/>
    </row>
    <row r="27" spans="1:41" ht="13.25" customHeight="1">
      <c r="A27" s="523"/>
      <c r="B27" s="524"/>
      <c r="C27" s="524"/>
      <c r="D27" s="525"/>
      <c r="E27" s="529"/>
      <c r="F27" s="530"/>
      <c r="G27" s="530"/>
      <c r="H27" s="530"/>
      <c r="I27" s="530"/>
      <c r="J27" s="530"/>
      <c r="K27" s="530"/>
      <c r="L27" s="530"/>
      <c r="M27" s="530"/>
      <c r="N27" s="530"/>
      <c r="O27" s="530"/>
      <c r="P27" s="530"/>
      <c r="Q27" s="530"/>
      <c r="R27" s="530"/>
      <c r="S27" s="530"/>
      <c r="T27" s="530"/>
      <c r="U27" s="530"/>
      <c r="V27" s="531"/>
      <c r="W27" s="523"/>
      <c r="X27" s="524"/>
      <c r="Y27" s="524"/>
      <c r="Z27" s="524"/>
      <c r="AA27" s="525"/>
      <c r="AB27" s="529"/>
      <c r="AC27" s="530"/>
      <c r="AD27" s="530"/>
      <c r="AE27" s="530"/>
      <c r="AF27" s="530"/>
      <c r="AG27" s="530"/>
      <c r="AH27" s="530"/>
      <c r="AI27" s="530"/>
      <c r="AJ27" s="530"/>
      <c r="AK27" s="530"/>
      <c r="AL27" s="530"/>
      <c r="AM27" s="530"/>
      <c r="AN27" s="531"/>
      <c r="AO27" s="75"/>
    </row>
    <row r="28" spans="1:41" ht="13.25" customHeight="1">
      <c r="A28" s="80"/>
      <c r="B28" s="81"/>
      <c r="C28" s="81"/>
      <c r="D28" s="81"/>
      <c r="E28" s="81"/>
      <c r="F28" s="81"/>
      <c r="G28" s="81"/>
      <c r="H28" s="81"/>
      <c r="I28" s="81"/>
      <c r="J28" s="81"/>
      <c r="K28" s="81"/>
      <c r="L28" s="81"/>
      <c r="M28" s="81"/>
      <c r="N28" s="81"/>
      <c r="O28" s="81"/>
      <c r="P28" s="81"/>
      <c r="Q28" s="81"/>
      <c r="R28" s="81"/>
      <c r="S28" s="81"/>
      <c r="T28" s="81"/>
      <c r="U28" s="82"/>
      <c r="V28" s="81"/>
      <c r="W28" s="81"/>
      <c r="X28" s="81"/>
      <c r="Y28" s="81"/>
      <c r="Z28" s="81"/>
      <c r="AA28" s="81"/>
      <c r="AB28" s="81"/>
      <c r="AC28" s="81"/>
      <c r="AD28" s="81"/>
      <c r="AE28" s="81"/>
      <c r="AF28" s="81"/>
      <c r="AG28" s="81"/>
      <c r="AH28" s="81"/>
      <c r="AI28" s="81"/>
      <c r="AJ28" s="81"/>
      <c r="AK28" s="81"/>
      <c r="AL28" s="81"/>
      <c r="AM28" s="81"/>
      <c r="AN28" s="83"/>
      <c r="AO28" s="75"/>
    </row>
    <row r="29" spans="1:41" ht="13.25" customHeight="1">
      <c r="A29" s="80"/>
      <c r="B29" s="84"/>
      <c r="C29" s="84"/>
      <c r="D29" s="84"/>
      <c r="E29" s="84"/>
      <c r="F29" s="84"/>
      <c r="G29" s="84"/>
      <c r="H29" s="84"/>
      <c r="I29" s="84"/>
      <c r="J29" s="84"/>
      <c r="K29" s="84"/>
      <c r="L29" s="84"/>
      <c r="M29" s="84"/>
      <c r="N29" s="84"/>
      <c r="O29" s="84"/>
      <c r="P29" s="84"/>
      <c r="Q29" s="84"/>
      <c r="R29" s="81"/>
      <c r="S29" s="81"/>
      <c r="T29" s="81"/>
      <c r="U29" s="80"/>
      <c r="V29" s="81"/>
      <c r="W29" s="81"/>
      <c r="X29" s="81"/>
      <c r="Y29" s="81"/>
      <c r="Z29" s="81"/>
      <c r="AA29" s="81"/>
      <c r="AB29" s="81"/>
      <c r="AC29" s="81"/>
      <c r="AD29" s="81"/>
      <c r="AE29" s="81"/>
      <c r="AF29" s="81"/>
      <c r="AG29" s="81"/>
      <c r="AH29" s="81"/>
      <c r="AI29" s="81"/>
      <c r="AJ29" s="81"/>
      <c r="AK29" s="81"/>
      <c r="AL29" s="81"/>
      <c r="AM29" s="81"/>
      <c r="AN29" s="83"/>
      <c r="AO29" s="75"/>
    </row>
    <row r="30" spans="1:41" ht="13.25" customHeight="1">
      <c r="A30" s="80"/>
      <c r="B30" s="84"/>
      <c r="C30" s="84"/>
      <c r="D30" s="84"/>
      <c r="E30" s="84"/>
      <c r="F30" s="84"/>
      <c r="G30" s="84"/>
      <c r="H30" s="84"/>
      <c r="I30" s="84"/>
      <c r="J30" s="84"/>
      <c r="K30" s="84"/>
      <c r="L30" s="84"/>
      <c r="M30" s="84"/>
      <c r="N30" s="84"/>
      <c r="O30" s="84"/>
      <c r="P30" s="84"/>
      <c r="Q30" s="84"/>
      <c r="R30" s="81"/>
      <c r="S30" s="81"/>
      <c r="T30" s="81"/>
      <c r="U30" s="80"/>
      <c r="V30" s="81"/>
      <c r="W30" s="81"/>
      <c r="X30" s="81"/>
      <c r="Y30" s="81"/>
      <c r="Z30" s="81"/>
      <c r="AA30" s="81"/>
      <c r="AB30" s="81"/>
      <c r="AC30" s="81"/>
      <c r="AD30" s="81"/>
      <c r="AE30" s="81"/>
      <c r="AF30" s="81"/>
      <c r="AG30" s="81"/>
      <c r="AH30" s="81"/>
      <c r="AI30" s="81"/>
      <c r="AJ30" s="81"/>
      <c r="AK30" s="81"/>
      <c r="AL30" s="81"/>
      <c r="AM30" s="81"/>
      <c r="AN30" s="83"/>
      <c r="AO30" s="75"/>
    </row>
    <row r="31" spans="1:41" ht="13.25" customHeight="1">
      <c r="A31" s="80"/>
      <c r="B31" s="81"/>
      <c r="C31" s="81"/>
      <c r="D31" s="81"/>
      <c r="E31" s="81"/>
      <c r="F31" s="81"/>
      <c r="G31" s="81"/>
      <c r="H31" s="81"/>
      <c r="I31" s="81"/>
      <c r="J31" s="81"/>
      <c r="K31" s="81"/>
      <c r="L31" s="81"/>
      <c r="M31" s="81"/>
      <c r="N31" s="81"/>
      <c r="O31" s="84"/>
      <c r="P31" s="84"/>
      <c r="Q31" s="84"/>
      <c r="R31" s="81"/>
      <c r="S31" s="81"/>
      <c r="T31" s="81"/>
      <c r="U31" s="80"/>
      <c r="V31" s="81"/>
      <c r="W31" s="81"/>
      <c r="X31" s="81"/>
      <c r="Y31" s="81"/>
      <c r="Z31" s="81"/>
      <c r="AA31" s="81"/>
      <c r="AB31" s="81"/>
      <c r="AC31" s="81"/>
      <c r="AD31" s="81"/>
      <c r="AE31" s="81"/>
      <c r="AF31" s="81"/>
      <c r="AG31" s="81"/>
      <c r="AH31" s="81"/>
      <c r="AI31" s="81"/>
      <c r="AJ31" s="81"/>
      <c r="AK31" s="81"/>
      <c r="AL31" s="81"/>
      <c r="AM31" s="81"/>
      <c r="AN31" s="83"/>
      <c r="AO31" s="75"/>
    </row>
    <row r="32" spans="1:41" ht="13.25" customHeight="1">
      <c r="A32" s="80"/>
      <c r="B32" s="84"/>
      <c r="C32" s="84"/>
      <c r="D32" s="84"/>
      <c r="E32" s="84"/>
      <c r="F32" s="84"/>
      <c r="G32" s="84"/>
      <c r="H32" s="84"/>
      <c r="I32" s="84"/>
      <c r="J32" s="84"/>
      <c r="K32" s="84"/>
      <c r="L32" s="84"/>
      <c r="M32" s="84"/>
      <c r="N32" s="84"/>
      <c r="O32" s="84"/>
      <c r="P32" s="84"/>
      <c r="Q32" s="84"/>
      <c r="R32" s="81"/>
      <c r="S32" s="81"/>
      <c r="T32" s="81"/>
      <c r="U32" s="80"/>
      <c r="V32" s="81"/>
      <c r="W32" s="81"/>
      <c r="X32" s="81"/>
      <c r="Y32" s="81"/>
      <c r="Z32" s="81"/>
      <c r="AA32" s="81"/>
      <c r="AB32" s="81"/>
      <c r="AC32" s="81"/>
      <c r="AD32" s="81"/>
      <c r="AE32" s="81"/>
      <c r="AF32" s="81"/>
      <c r="AG32" s="81"/>
      <c r="AH32" s="81"/>
      <c r="AI32" s="81"/>
      <c r="AJ32" s="81"/>
      <c r="AK32" s="81"/>
      <c r="AL32" s="81"/>
      <c r="AM32" s="81"/>
      <c r="AN32" s="83"/>
      <c r="AO32" s="75"/>
    </row>
    <row r="33" spans="1:41" ht="13.25" customHeight="1">
      <c r="A33" s="80"/>
      <c r="B33" s="84"/>
      <c r="C33" s="84"/>
      <c r="D33" s="84"/>
      <c r="E33" s="84"/>
      <c r="F33" s="84"/>
      <c r="G33" s="84"/>
      <c r="H33" s="84"/>
      <c r="I33" s="84"/>
      <c r="J33" s="84"/>
      <c r="K33" s="84"/>
      <c r="L33" s="84"/>
      <c r="M33" s="84"/>
      <c r="N33" s="84"/>
      <c r="O33" s="84"/>
      <c r="P33" s="84"/>
      <c r="Q33" s="84"/>
      <c r="R33" s="81"/>
      <c r="S33" s="81"/>
      <c r="T33" s="81"/>
      <c r="U33" s="80"/>
      <c r="V33" s="81"/>
      <c r="W33" s="81"/>
      <c r="X33" s="81"/>
      <c r="Y33" s="81"/>
      <c r="Z33" s="81"/>
      <c r="AA33" s="81"/>
      <c r="AB33" s="81"/>
      <c r="AC33" s="81"/>
      <c r="AD33" s="81"/>
      <c r="AE33" s="81"/>
      <c r="AF33" s="81"/>
      <c r="AG33" s="81"/>
      <c r="AH33" s="81"/>
      <c r="AI33" s="81"/>
      <c r="AJ33" s="81"/>
      <c r="AK33" s="81"/>
      <c r="AL33" s="81"/>
      <c r="AM33" s="81"/>
      <c r="AN33" s="83"/>
      <c r="AO33" s="75"/>
    </row>
    <row r="34" spans="1:41" ht="13.25" customHeight="1">
      <c r="A34" s="80"/>
      <c r="B34" s="84"/>
      <c r="C34" s="84"/>
      <c r="D34" s="84"/>
      <c r="E34" s="84"/>
      <c r="F34" s="84"/>
      <c r="G34" s="84"/>
      <c r="H34" s="84"/>
      <c r="I34" s="84"/>
      <c r="J34" s="84"/>
      <c r="K34" s="84"/>
      <c r="L34" s="84"/>
      <c r="M34" s="84"/>
      <c r="N34" s="84"/>
      <c r="O34" s="84"/>
      <c r="P34" s="84"/>
      <c r="Q34" s="84"/>
      <c r="R34" s="81"/>
      <c r="S34" s="81"/>
      <c r="T34" s="81"/>
      <c r="U34" s="80"/>
      <c r="V34" s="81"/>
      <c r="W34" s="81"/>
      <c r="X34" s="81"/>
      <c r="Y34" s="81"/>
      <c r="Z34" s="81"/>
      <c r="AA34" s="81"/>
      <c r="AB34" s="81"/>
      <c r="AC34" s="81"/>
      <c r="AD34" s="81"/>
      <c r="AE34" s="81"/>
      <c r="AF34" s="81"/>
      <c r="AG34" s="81"/>
      <c r="AH34" s="81"/>
      <c r="AI34" s="81"/>
      <c r="AJ34" s="81"/>
      <c r="AK34" s="81"/>
      <c r="AL34" s="81"/>
      <c r="AM34" s="81"/>
      <c r="AN34" s="83"/>
      <c r="AO34" s="75"/>
    </row>
    <row r="35" spans="1:41" ht="13.25" customHeight="1">
      <c r="A35" s="80"/>
      <c r="B35" s="84"/>
      <c r="C35" s="84"/>
      <c r="D35" s="84"/>
      <c r="E35" s="84"/>
      <c r="F35" s="84"/>
      <c r="G35" s="84"/>
      <c r="H35" s="84"/>
      <c r="I35" s="84"/>
      <c r="J35" s="84"/>
      <c r="K35" s="84"/>
      <c r="L35" s="84"/>
      <c r="M35" s="84"/>
      <c r="N35" s="84"/>
      <c r="O35" s="84"/>
      <c r="P35" s="84"/>
      <c r="Q35" s="84"/>
      <c r="R35" s="81"/>
      <c r="S35" s="81"/>
      <c r="T35" s="81"/>
      <c r="U35" s="80"/>
      <c r="V35" s="81"/>
      <c r="W35" s="81"/>
      <c r="X35" s="81"/>
      <c r="Y35" s="81"/>
      <c r="Z35" s="81"/>
      <c r="AA35" s="81"/>
      <c r="AB35" s="81"/>
      <c r="AC35" s="81"/>
      <c r="AD35" s="81"/>
      <c r="AE35" s="81"/>
      <c r="AF35" s="81"/>
      <c r="AG35" s="81"/>
      <c r="AH35" s="81"/>
      <c r="AI35" s="81"/>
      <c r="AJ35" s="81"/>
      <c r="AK35" s="81"/>
      <c r="AL35" s="81"/>
      <c r="AM35" s="81"/>
      <c r="AN35" s="83"/>
      <c r="AO35" s="75"/>
    </row>
    <row r="36" spans="1:41" ht="13.25" customHeight="1">
      <c r="A36" s="80"/>
      <c r="B36" s="84"/>
      <c r="C36" s="84"/>
      <c r="D36" s="84"/>
      <c r="E36" s="84"/>
      <c r="F36" s="84"/>
      <c r="G36" s="84"/>
      <c r="H36" s="84"/>
      <c r="I36" s="84"/>
      <c r="J36" s="84"/>
      <c r="K36" s="84"/>
      <c r="L36" s="84"/>
      <c r="M36" s="84"/>
      <c r="N36" s="84"/>
      <c r="O36" s="84"/>
      <c r="P36" s="84"/>
      <c r="Q36" s="84"/>
      <c r="R36" s="81"/>
      <c r="S36" s="81"/>
      <c r="T36" s="81"/>
      <c r="U36" s="80"/>
      <c r="V36" s="81"/>
      <c r="W36" s="81"/>
      <c r="X36" s="81"/>
      <c r="Y36" s="81"/>
      <c r="Z36" s="81"/>
      <c r="AA36" s="81"/>
      <c r="AB36" s="81"/>
      <c r="AC36" s="81"/>
      <c r="AD36" s="81"/>
      <c r="AE36" s="81"/>
      <c r="AF36" s="81"/>
      <c r="AG36" s="81"/>
      <c r="AH36" s="81"/>
      <c r="AI36" s="81"/>
      <c r="AJ36" s="81"/>
      <c r="AK36" s="81"/>
      <c r="AL36" s="81"/>
      <c r="AM36" s="81"/>
      <c r="AN36" s="83"/>
      <c r="AO36" s="75"/>
    </row>
    <row r="37" spans="1:41" ht="13.25" customHeight="1">
      <c r="A37" s="80"/>
      <c r="B37" s="81"/>
      <c r="C37" s="81"/>
      <c r="D37" s="81"/>
      <c r="E37" s="81"/>
      <c r="F37" s="81"/>
      <c r="G37" s="81"/>
      <c r="H37" s="84"/>
      <c r="I37" s="84"/>
      <c r="J37" s="84"/>
      <c r="K37" s="84"/>
      <c r="L37" s="84"/>
      <c r="M37" s="84"/>
      <c r="N37" s="84"/>
      <c r="O37" s="84"/>
      <c r="P37" s="84"/>
      <c r="Q37" s="84"/>
      <c r="R37" s="81"/>
      <c r="S37" s="81"/>
      <c r="T37" s="81"/>
      <c r="U37" s="80"/>
      <c r="V37" s="81"/>
      <c r="W37" s="81"/>
      <c r="X37" s="81"/>
      <c r="Y37" s="81"/>
      <c r="Z37" s="81"/>
      <c r="AA37" s="81"/>
      <c r="AB37" s="81"/>
      <c r="AC37" s="81"/>
      <c r="AD37" s="81"/>
      <c r="AE37" s="81"/>
      <c r="AF37" s="81"/>
      <c r="AG37" s="81"/>
      <c r="AH37" s="81"/>
      <c r="AI37" s="81"/>
      <c r="AJ37" s="81"/>
      <c r="AK37" s="81"/>
      <c r="AL37" s="81"/>
      <c r="AM37" s="81"/>
      <c r="AN37" s="83"/>
      <c r="AO37" s="75"/>
    </row>
    <row r="38" spans="1:41" ht="13.25" customHeight="1">
      <c r="A38" s="80"/>
      <c r="B38" s="84"/>
      <c r="C38" s="84"/>
      <c r="D38" s="84"/>
      <c r="E38" s="84"/>
      <c r="F38" s="84"/>
      <c r="G38" s="84"/>
      <c r="H38" s="84"/>
      <c r="I38" s="84"/>
      <c r="J38" s="84"/>
      <c r="K38" s="84"/>
      <c r="L38" s="84"/>
      <c r="M38" s="84"/>
      <c r="N38" s="84"/>
      <c r="O38" s="84"/>
      <c r="P38" s="84"/>
      <c r="Q38" s="84"/>
      <c r="R38" s="81"/>
      <c r="S38" s="81"/>
      <c r="T38" s="81"/>
      <c r="U38" s="80"/>
      <c r="V38" s="81"/>
      <c r="W38" s="81"/>
      <c r="X38" s="81"/>
      <c r="Y38" s="81"/>
      <c r="Z38" s="81"/>
      <c r="AA38" s="81"/>
      <c r="AB38" s="81"/>
      <c r="AC38" s="81"/>
      <c r="AD38" s="81"/>
      <c r="AE38" s="81"/>
      <c r="AF38" s="81"/>
      <c r="AG38" s="81"/>
      <c r="AH38" s="81"/>
      <c r="AI38" s="81"/>
      <c r="AJ38" s="81"/>
      <c r="AK38" s="81"/>
      <c r="AL38" s="81"/>
      <c r="AM38" s="81"/>
      <c r="AN38" s="83"/>
      <c r="AO38" s="75"/>
    </row>
    <row r="39" spans="1:41" ht="13.25" customHeight="1">
      <c r="A39" s="80"/>
      <c r="B39" s="84"/>
      <c r="C39" s="84"/>
      <c r="D39" s="84"/>
      <c r="E39" s="84"/>
      <c r="F39" s="84"/>
      <c r="G39" s="84"/>
      <c r="H39" s="84"/>
      <c r="I39" s="84"/>
      <c r="J39" s="84"/>
      <c r="K39" s="84"/>
      <c r="L39" s="84"/>
      <c r="M39" s="84"/>
      <c r="N39" s="84"/>
      <c r="O39" s="84"/>
      <c r="P39" s="84"/>
      <c r="Q39" s="84"/>
      <c r="R39" s="81"/>
      <c r="S39" s="81"/>
      <c r="T39" s="81"/>
      <c r="U39" s="80"/>
      <c r="V39" s="81"/>
      <c r="W39" s="81"/>
      <c r="X39" s="81"/>
      <c r="Y39" s="81"/>
      <c r="Z39" s="81"/>
      <c r="AA39" s="81"/>
      <c r="AB39" s="81"/>
      <c r="AC39" s="81"/>
      <c r="AD39" s="81"/>
      <c r="AE39" s="81"/>
      <c r="AF39" s="81"/>
      <c r="AG39" s="81"/>
      <c r="AH39" s="81"/>
      <c r="AI39" s="81"/>
      <c r="AJ39" s="81"/>
      <c r="AK39" s="81"/>
      <c r="AL39" s="81"/>
      <c r="AM39" s="81"/>
      <c r="AN39" s="83"/>
      <c r="AO39" s="75"/>
    </row>
    <row r="40" spans="1:41" ht="13.25" customHeight="1">
      <c r="A40" s="80"/>
      <c r="B40" s="84"/>
      <c r="C40" s="84"/>
      <c r="D40" s="84"/>
      <c r="E40" s="84"/>
      <c r="F40" s="84"/>
      <c r="G40" s="84"/>
      <c r="H40" s="84"/>
      <c r="I40" s="84"/>
      <c r="J40" s="84"/>
      <c r="K40" s="84"/>
      <c r="L40" s="84"/>
      <c r="M40" s="84"/>
      <c r="N40" s="84"/>
      <c r="O40" s="81"/>
      <c r="P40" s="81"/>
      <c r="Q40" s="81"/>
      <c r="R40" s="81"/>
      <c r="S40" s="81"/>
      <c r="T40" s="81"/>
      <c r="U40" s="80"/>
      <c r="V40" s="81"/>
      <c r="W40" s="81"/>
      <c r="X40" s="81"/>
      <c r="Y40" s="81"/>
      <c r="Z40" s="81"/>
      <c r="AA40" s="81"/>
      <c r="AB40" s="81"/>
      <c r="AC40" s="81"/>
      <c r="AD40" s="81"/>
      <c r="AE40" s="81"/>
      <c r="AF40" s="81"/>
      <c r="AG40" s="81"/>
      <c r="AH40" s="81"/>
      <c r="AI40" s="81"/>
      <c r="AJ40" s="81"/>
      <c r="AK40" s="81"/>
      <c r="AL40" s="81"/>
      <c r="AM40" s="81"/>
      <c r="AN40" s="83"/>
      <c r="AO40" s="75"/>
    </row>
    <row r="41" spans="1:41" ht="13.25" customHeight="1">
      <c r="A41" s="80"/>
      <c r="B41" s="84"/>
      <c r="C41" s="84"/>
      <c r="D41" s="84"/>
      <c r="E41" s="84"/>
      <c r="F41" s="84"/>
      <c r="G41" s="84"/>
      <c r="H41" s="81"/>
      <c r="I41" s="81"/>
      <c r="J41" s="81"/>
      <c r="K41" s="81"/>
      <c r="L41" s="81"/>
      <c r="M41" s="81"/>
      <c r="N41" s="81"/>
      <c r="O41" s="81"/>
      <c r="P41" s="81"/>
      <c r="Q41" s="81"/>
      <c r="R41" s="81"/>
      <c r="S41" s="81"/>
      <c r="T41" s="81"/>
      <c r="U41" s="80"/>
      <c r="V41" s="81"/>
      <c r="W41" s="81"/>
      <c r="X41" s="81"/>
      <c r="Y41" s="81"/>
      <c r="Z41" s="81"/>
      <c r="AA41" s="81"/>
      <c r="AB41" s="81"/>
      <c r="AC41" s="81"/>
      <c r="AD41" s="81"/>
      <c r="AE41" s="81"/>
      <c r="AF41" s="81"/>
      <c r="AG41" s="81"/>
      <c r="AH41" s="81"/>
      <c r="AI41" s="81"/>
      <c r="AJ41" s="81"/>
      <c r="AK41" s="81"/>
      <c r="AL41" s="81"/>
      <c r="AM41" s="81"/>
      <c r="AN41" s="83"/>
      <c r="AO41" s="75"/>
    </row>
    <row r="42" spans="1:41" ht="13.25" customHeight="1">
      <c r="A42" s="80"/>
      <c r="C42" s="81"/>
      <c r="D42" s="81"/>
      <c r="E42" s="81"/>
      <c r="F42" s="81"/>
      <c r="G42" s="81"/>
      <c r="H42" s="81"/>
      <c r="I42" s="81"/>
      <c r="J42" s="81"/>
      <c r="K42" s="81"/>
      <c r="L42" s="81"/>
      <c r="M42" s="81"/>
      <c r="N42" s="81"/>
      <c r="O42" s="81"/>
      <c r="P42" s="81"/>
      <c r="Q42" s="81"/>
      <c r="R42" s="81"/>
      <c r="S42" s="81"/>
      <c r="T42" s="81"/>
      <c r="U42" s="80"/>
      <c r="V42" s="81"/>
      <c r="W42" s="81"/>
      <c r="X42" s="81"/>
      <c r="Y42" s="81"/>
      <c r="Z42" s="81"/>
      <c r="AA42" s="81"/>
      <c r="AB42" s="81"/>
      <c r="AC42" s="81"/>
      <c r="AD42" s="81"/>
      <c r="AE42" s="81"/>
      <c r="AF42" s="81"/>
      <c r="AG42" s="81"/>
      <c r="AH42" s="81"/>
      <c r="AI42" s="81"/>
      <c r="AJ42" s="81"/>
      <c r="AK42" s="81"/>
      <c r="AL42" s="81"/>
      <c r="AM42" s="81"/>
      <c r="AN42" s="83"/>
      <c r="AO42" s="75"/>
    </row>
    <row r="43" spans="1:41" ht="13.25" customHeight="1">
      <c r="A43" s="80"/>
      <c r="B43" s="81"/>
      <c r="C43" s="81"/>
      <c r="D43" s="81"/>
      <c r="E43" s="81"/>
      <c r="F43" s="81"/>
      <c r="G43" s="81"/>
      <c r="H43" s="81"/>
      <c r="I43" s="81"/>
      <c r="J43" s="81"/>
      <c r="K43" s="81"/>
      <c r="L43" s="81"/>
      <c r="M43" s="81"/>
      <c r="N43" s="81"/>
      <c r="O43" s="81"/>
      <c r="P43" s="81"/>
      <c r="Q43" s="81"/>
      <c r="R43" s="81"/>
      <c r="S43" s="81"/>
      <c r="T43" s="81"/>
      <c r="U43" s="80"/>
      <c r="V43" s="81"/>
      <c r="W43" s="81"/>
      <c r="X43" s="81"/>
      <c r="Y43" s="81"/>
      <c r="Z43" s="81"/>
      <c r="AA43" s="81"/>
      <c r="AB43" s="81"/>
      <c r="AC43" s="81"/>
      <c r="AD43" s="81"/>
      <c r="AE43" s="81"/>
      <c r="AF43" s="81"/>
      <c r="AG43" s="81"/>
      <c r="AH43" s="81"/>
      <c r="AI43" s="81"/>
      <c r="AJ43" s="81"/>
      <c r="AK43" s="81"/>
      <c r="AL43" s="81"/>
      <c r="AM43" s="81"/>
      <c r="AN43" s="83"/>
      <c r="AO43" s="75"/>
    </row>
    <row r="44" spans="1:41" ht="13.25" customHeight="1">
      <c r="A44" s="80"/>
      <c r="B44" s="81"/>
      <c r="C44" s="81"/>
      <c r="D44" s="81"/>
      <c r="E44" s="81"/>
      <c r="F44" s="81"/>
      <c r="G44" s="81"/>
      <c r="H44" s="81"/>
      <c r="I44" s="81"/>
      <c r="J44" s="81"/>
      <c r="K44" s="81"/>
      <c r="L44" s="81"/>
      <c r="M44" s="81"/>
      <c r="N44" s="81"/>
      <c r="O44" s="81"/>
      <c r="P44" s="81"/>
      <c r="Q44" s="81"/>
      <c r="R44" s="81"/>
      <c r="S44" s="81"/>
      <c r="T44" s="81"/>
      <c r="U44" s="80"/>
      <c r="V44" s="81"/>
      <c r="W44" s="81"/>
      <c r="X44" s="81"/>
      <c r="Y44" s="81"/>
      <c r="Z44" s="81"/>
      <c r="AA44" s="81"/>
      <c r="AB44" s="81"/>
      <c r="AC44" s="81"/>
      <c r="AD44" s="81"/>
      <c r="AE44" s="81"/>
      <c r="AF44" s="81"/>
      <c r="AG44" s="81"/>
      <c r="AH44" s="81"/>
      <c r="AI44" s="81"/>
      <c r="AJ44" s="81"/>
      <c r="AK44" s="81"/>
      <c r="AL44" s="81"/>
      <c r="AM44" s="81"/>
      <c r="AN44" s="83"/>
      <c r="AO44" s="75"/>
    </row>
    <row r="45" spans="1:41" ht="13.25" customHeight="1">
      <c r="A45" s="80"/>
      <c r="C45" s="81"/>
      <c r="D45" s="81"/>
      <c r="E45" s="81"/>
      <c r="F45" s="81"/>
      <c r="G45" s="81"/>
      <c r="H45" s="81"/>
      <c r="I45" s="81"/>
      <c r="J45" s="81"/>
      <c r="K45" s="81"/>
      <c r="L45" s="81"/>
      <c r="M45" s="81"/>
      <c r="N45" s="81"/>
      <c r="O45" s="81"/>
      <c r="P45" s="81"/>
      <c r="Q45" s="81"/>
      <c r="R45" s="81"/>
      <c r="S45" s="81"/>
      <c r="T45" s="81"/>
      <c r="U45" s="80"/>
      <c r="V45" s="81"/>
      <c r="W45" s="81"/>
      <c r="X45" s="81"/>
      <c r="Y45" s="81"/>
      <c r="Z45" s="81"/>
      <c r="AA45" s="81"/>
      <c r="AB45" s="81"/>
      <c r="AC45" s="81"/>
      <c r="AD45" s="81"/>
      <c r="AE45" s="81"/>
      <c r="AF45" s="81"/>
      <c r="AG45" s="81"/>
      <c r="AH45" s="81"/>
      <c r="AI45" s="81"/>
      <c r="AJ45" s="81"/>
      <c r="AK45" s="81"/>
      <c r="AL45" s="81"/>
      <c r="AM45" s="81"/>
      <c r="AN45" s="83"/>
      <c r="AO45" s="75"/>
    </row>
    <row r="46" spans="1:41" ht="13.25" customHeight="1">
      <c r="A46" s="80"/>
      <c r="B46" s="81"/>
      <c r="C46" s="81"/>
      <c r="D46" s="81"/>
      <c r="E46" s="81"/>
      <c r="F46" s="81"/>
      <c r="G46" s="81"/>
      <c r="H46" s="81"/>
      <c r="I46" s="81"/>
      <c r="J46" s="81"/>
      <c r="K46" s="81"/>
      <c r="L46" s="81"/>
      <c r="M46" s="81"/>
      <c r="N46" s="81"/>
      <c r="O46" s="81"/>
      <c r="P46" s="81"/>
      <c r="Q46" s="81"/>
      <c r="R46" s="81"/>
      <c r="S46" s="81"/>
      <c r="T46" s="81"/>
      <c r="U46" s="80"/>
      <c r="V46" s="81"/>
      <c r="W46" s="81"/>
      <c r="X46" s="81"/>
      <c r="Y46" s="81"/>
      <c r="Z46" s="81"/>
      <c r="AA46" s="81"/>
      <c r="AB46" s="81"/>
      <c r="AC46" s="81"/>
      <c r="AD46" s="81"/>
      <c r="AE46" s="81"/>
      <c r="AF46" s="81"/>
      <c r="AG46" s="81"/>
      <c r="AH46" s="81"/>
      <c r="AI46" s="81"/>
      <c r="AJ46" s="81"/>
      <c r="AK46" s="81"/>
      <c r="AL46" s="81"/>
      <c r="AM46" s="81"/>
      <c r="AN46" s="83"/>
      <c r="AO46" s="75"/>
    </row>
    <row r="47" spans="1:41" ht="13.25" customHeight="1">
      <c r="A47" s="80"/>
      <c r="B47" s="81"/>
      <c r="C47" s="81"/>
      <c r="D47" s="81"/>
      <c r="E47" s="81"/>
      <c r="F47" s="81"/>
      <c r="G47" s="81"/>
      <c r="H47" s="81"/>
      <c r="I47" s="81"/>
      <c r="J47" s="81"/>
      <c r="K47" s="81"/>
      <c r="L47" s="81"/>
      <c r="M47" s="81"/>
      <c r="N47" s="81"/>
      <c r="O47" s="81"/>
      <c r="P47" s="81"/>
      <c r="Q47" s="81"/>
      <c r="R47" s="81"/>
      <c r="S47" s="81"/>
      <c r="T47" s="81"/>
      <c r="U47" s="80"/>
      <c r="V47" s="81"/>
      <c r="W47" s="81"/>
      <c r="X47" s="81"/>
      <c r="Y47" s="81"/>
      <c r="Z47" s="81"/>
      <c r="AA47" s="81"/>
      <c r="AB47" s="81"/>
      <c r="AC47" s="81"/>
      <c r="AD47" s="81"/>
      <c r="AE47" s="81"/>
      <c r="AF47" s="81"/>
      <c r="AG47" s="81"/>
      <c r="AH47" s="81"/>
      <c r="AI47" s="81"/>
      <c r="AJ47" s="81"/>
      <c r="AK47" s="81"/>
      <c r="AL47" s="81"/>
      <c r="AM47" s="81"/>
      <c r="AN47" s="83"/>
      <c r="AO47" s="75"/>
    </row>
    <row r="48" spans="1:41" ht="13.25" customHeight="1">
      <c r="A48" s="80"/>
      <c r="B48" s="81"/>
      <c r="C48" s="81"/>
      <c r="D48" s="81"/>
      <c r="E48" s="81"/>
      <c r="F48" s="81"/>
      <c r="G48" s="81"/>
      <c r="H48" s="81"/>
      <c r="I48" s="81"/>
      <c r="J48" s="81"/>
      <c r="K48" s="81"/>
      <c r="L48" s="81"/>
      <c r="M48" s="81"/>
      <c r="N48" s="81"/>
      <c r="O48" s="81"/>
      <c r="P48" s="81"/>
      <c r="Q48" s="81"/>
      <c r="R48" s="81"/>
      <c r="S48" s="81"/>
      <c r="T48" s="81"/>
      <c r="U48" s="80"/>
      <c r="V48" s="81"/>
      <c r="W48" s="81"/>
      <c r="X48" s="81"/>
      <c r="Y48" s="81"/>
      <c r="Z48" s="81"/>
      <c r="AA48" s="81"/>
      <c r="AB48" s="81"/>
      <c r="AC48" s="81"/>
      <c r="AD48" s="81"/>
      <c r="AE48" s="81"/>
      <c r="AF48" s="81"/>
      <c r="AG48" s="81"/>
      <c r="AH48" s="81"/>
      <c r="AI48" s="81"/>
      <c r="AJ48" s="81"/>
      <c r="AK48" s="81"/>
      <c r="AL48" s="81"/>
      <c r="AM48" s="81"/>
      <c r="AN48" s="83"/>
      <c r="AO48" s="75"/>
    </row>
    <row r="49" spans="1:41" ht="13.25" customHeight="1">
      <c r="A49" s="86"/>
      <c r="B49" s="87"/>
      <c r="C49" s="87"/>
      <c r="D49" s="87"/>
      <c r="E49" s="87"/>
      <c r="F49" s="87"/>
      <c r="G49" s="87"/>
      <c r="H49" s="87"/>
      <c r="I49" s="87"/>
      <c r="J49" s="87"/>
      <c r="K49" s="87"/>
      <c r="L49" s="87"/>
      <c r="M49" s="87"/>
      <c r="N49" s="87"/>
      <c r="O49" s="87"/>
      <c r="P49" s="87"/>
      <c r="Q49" s="87"/>
      <c r="R49" s="87"/>
      <c r="S49" s="87"/>
      <c r="T49" s="87"/>
      <c r="U49" s="86"/>
      <c r="V49" s="87"/>
      <c r="W49" s="87"/>
      <c r="X49" s="87"/>
      <c r="Y49" s="87"/>
      <c r="Z49" s="87"/>
      <c r="AA49" s="87"/>
      <c r="AB49" s="87"/>
      <c r="AC49" s="87"/>
      <c r="AD49" s="87"/>
      <c r="AE49" s="87"/>
      <c r="AF49" s="87"/>
      <c r="AG49" s="87"/>
      <c r="AH49" s="87"/>
      <c r="AI49" s="87"/>
      <c r="AJ49" s="87"/>
      <c r="AK49" s="87"/>
      <c r="AL49" s="87"/>
      <c r="AM49" s="87"/>
      <c r="AN49" s="88"/>
      <c r="AO49" s="75"/>
    </row>
    <row r="50" spans="1:41" ht="13.25" customHeight="1">
      <c r="Z50" s="89"/>
      <c r="AA50" s="89"/>
      <c r="AB50" s="89"/>
      <c r="AC50" s="89"/>
      <c r="AD50" s="89"/>
      <c r="AE50" s="89"/>
      <c r="AF50" s="89"/>
      <c r="AG50" s="89"/>
      <c r="AH50" s="89"/>
      <c r="AI50" s="89"/>
      <c r="AJ50" s="89"/>
      <c r="AK50" s="89"/>
      <c r="AL50" s="89"/>
      <c r="AM50" s="89"/>
      <c r="AN50" s="90"/>
      <c r="AO50" s="75"/>
    </row>
    <row r="51" spans="1:41" ht="13.25" customHeight="1">
      <c r="Z51" s="315"/>
      <c r="AA51" s="315"/>
      <c r="AB51" s="315"/>
      <c r="AC51" s="315"/>
      <c r="AD51" s="315"/>
      <c r="AE51" s="315"/>
      <c r="AF51" s="315"/>
      <c r="AG51" s="315"/>
      <c r="AH51" s="315"/>
      <c r="AI51" s="315"/>
      <c r="AJ51" s="315"/>
      <c r="AK51" s="315"/>
      <c r="AL51" s="315"/>
      <c r="AM51" s="315"/>
      <c r="AN51" s="147"/>
      <c r="AO51" s="75"/>
    </row>
    <row r="52" spans="1:41" ht="13.25" customHeight="1">
      <c r="A52" s="81"/>
      <c r="B52" s="91"/>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75"/>
    </row>
    <row r="53" spans="1:41" ht="13.25" customHeight="1">
      <c r="A53" s="91" t="s">
        <v>297</v>
      </c>
      <c r="B53" s="91"/>
      <c r="C53" s="91"/>
      <c r="D53" s="91"/>
      <c r="E53" s="91"/>
      <c r="F53" s="91"/>
      <c r="G53" s="91"/>
      <c r="H53" s="91"/>
      <c r="I53" s="91"/>
      <c r="J53" s="91"/>
      <c r="K53" s="91"/>
      <c r="L53" s="91"/>
      <c r="M53" s="91"/>
      <c r="N53" s="91"/>
      <c r="O53" s="91"/>
      <c r="P53" s="91"/>
      <c r="Q53" s="91"/>
      <c r="R53" s="91"/>
      <c r="S53" s="91"/>
      <c r="T53" s="91"/>
      <c r="U53" s="113"/>
      <c r="V53" s="113"/>
      <c r="W53" s="113"/>
      <c r="X53" s="113"/>
      <c r="Y53" s="113"/>
      <c r="Z53" s="113"/>
      <c r="AA53" s="113"/>
      <c r="AB53" s="113"/>
      <c r="AC53" s="113"/>
      <c r="AD53" s="113"/>
      <c r="AE53" s="113"/>
      <c r="AF53" s="113"/>
      <c r="AG53" s="113"/>
      <c r="AH53" s="113"/>
      <c r="AI53" s="113"/>
      <c r="AJ53" s="113"/>
      <c r="AK53" s="113"/>
      <c r="AL53" s="113"/>
      <c r="AM53" s="113"/>
      <c r="AN53" s="113"/>
      <c r="AO53" s="75"/>
    </row>
    <row r="54" spans="1:41" ht="13.25" customHeight="1">
      <c r="A54" s="91"/>
      <c r="B54" s="91"/>
      <c r="C54" s="91"/>
      <c r="D54" s="91"/>
      <c r="E54" s="91"/>
      <c r="F54" s="91"/>
      <c r="G54" s="91"/>
      <c r="H54" s="91"/>
      <c r="I54" s="91"/>
      <c r="J54" s="91"/>
      <c r="K54" s="91"/>
      <c r="L54" s="91"/>
      <c r="M54" s="91"/>
      <c r="N54" s="91"/>
      <c r="O54" s="91"/>
      <c r="P54" s="91"/>
      <c r="Q54" s="91"/>
      <c r="R54" s="91"/>
      <c r="S54" s="91"/>
      <c r="T54" s="91"/>
      <c r="U54" s="113"/>
      <c r="V54" s="113"/>
      <c r="W54" s="113"/>
      <c r="X54" s="113"/>
      <c r="Y54" s="113"/>
      <c r="Z54" s="113"/>
      <c r="AA54" s="113"/>
      <c r="AB54" s="113"/>
      <c r="AC54" s="113"/>
      <c r="AD54" s="113"/>
      <c r="AE54" s="113"/>
      <c r="AF54" s="113"/>
      <c r="AG54" s="113"/>
      <c r="AH54" s="113"/>
      <c r="AI54" s="113"/>
      <c r="AJ54" s="113"/>
      <c r="AK54" s="113"/>
      <c r="AL54" s="113"/>
      <c r="AM54" s="113"/>
      <c r="AN54" s="113"/>
      <c r="AO54" s="75"/>
    </row>
    <row r="55" spans="1:41" ht="13.25" customHeight="1">
      <c r="A55" s="519" t="s">
        <v>219</v>
      </c>
      <c r="B55" s="519"/>
      <c r="C55" s="519"/>
      <c r="D55" s="519"/>
      <c r="E55" s="519"/>
      <c r="F55" s="519"/>
      <c r="G55" s="519"/>
      <c r="H55" s="519"/>
      <c r="I55" s="519"/>
      <c r="J55" s="519"/>
      <c r="K55" s="519"/>
      <c r="L55" s="519"/>
      <c r="M55" s="519"/>
      <c r="N55" s="519"/>
      <c r="O55" s="519"/>
      <c r="P55" s="519"/>
      <c r="Q55" s="519"/>
      <c r="R55" s="519"/>
      <c r="S55" s="519"/>
      <c r="T55" s="519"/>
      <c r="U55" s="519"/>
      <c r="V55" s="519"/>
      <c r="W55" s="519"/>
      <c r="X55" s="519"/>
      <c r="Y55" s="519"/>
      <c r="Z55" s="519"/>
      <c r="AA55" s="519"/>
      <c r="AB55" s="519"/>
      <c r="AC55" s="519"/>
      <c r="AD55" s="519"/>
      <c r="AE55" s="519"/>
      <c r="AF55" s="519"/>
      <c r="AG55" s="519"/>
      <c r="AH55" s="519"/>
      <c r="AI55" s="519"/>
      <c r="AJ55" s="519"/>
      <c r="AK55" s="519"/>
      <c r="AL55" s="519"/>
      <c r="AM55" s="519"/>
      <c r="AN55" s="519"/>
      <c r="AO55" s="75"/>
    </row>
    <row r="56" spans="1:41" ht="13.25" customHeight="1">
      <c r="A56" s="93"/>
      <c r="B56" s="93"/>
      <c r="C56" s="93"/>
      <c r="D56" s="93"/>
      <c r="E56" s="93"/>
      <c r="F56" s="93"/>
      <c r="G56" s="93"/>
      <c r="H56" s="93"/>
      <c r="I56" s="93"/>
      <c r="J56" s="93"/>
      <c r="K56" s="93"/>
      <c r="L56" s="93"/>
      <c r="M56" s="93"/>
      <c r="N56" s="93"/>
      <c r="O56" s="93"/>
      <c r="P56" s="93"/>
      <c r="Q56" s="93"/>
      <c r="R56" s="93"/>
      <c r="S56" s="93"/>
      <c r="T56" s="93"/>
      <c r="U56" s="94"/>
      <c r="V56" s="93"/>
      <c r="W56" s="93"/>
      <c r="X56" s="93"/>
      <c r="Y56" s="93"/>
      <c r="Z56" s="94"/>
      <c r="AA56" s="94"/>
      <c r="AB56" s="94"/>
      <c r="AC56" s="93"/>
      <c r="AD56" s="93"/>
      <c r="AE56" s="93"/>
      <c r="AF56" s="93"/>
      <c r="AG56" s="94"/>
      <c r="AH56" s="93"/>
      <c r="AI56" s="95"/>
      <c r="AJ56" s="93"/>
      <c r="AK56" s="93"/>
      <c r="AL56" s="93"/>
      <c r="AM56" s="93"/>
      <c r="AN56" s="93"/>
      <c r="AO56" s="75"/>
    </row>
    <row r="57" spans="1:41" ht="13.2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4"/>
      <c r="AC57" s="94"/>
      <c r="AD57" s="94"/>
      <c r="AE57" s="94"/>
      <c r="AF57" s="94"/>
      <c r="AG57" s="94"/>
      <c r="AH57" s="93"/>
      <c r="AI57" s="95"/>
      <c r="AJ57" s="93"/>
      <c r="AK57" s="93"/>
      <c r="AL57" s="93"/>
      <c r="AM57" s="93"/>
      <c r="AN57" s="93"/>
      <c r="AO57" s="75"/>
    </row>
    <row r="84" spans="1:54" s="75" customFormat="1" ht="5.75" customHeight="1">
      <c r="A84" s="78"/>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7"/>
      <c r="AP84" s="78"/>
      <c r="AQ84" s="78"/>
      <c r="AR84" s="78"/>
      <c r="AS84" s="78"/>
      <c r="AT84" s="78"/>
      <c r="AU84" s="78"/>
      <c r="AV84" s="78"/>
      <c r="AW84" s="78"/>
      <c r="AX84" s="78"/>
      <c r="AY84" s="78"/>
      <c r="AZ84" s="78"/>
      <c r="BA84" s="78"/>
      <c r="BB84" s="78"/>
    </row>
    <row r="86" spans="1:54" s="75" customFormat="1" ht="6" customHeight="1">
      <c r="A86" s="78"/>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7"/>
      <c r="AP86" s="78"/>
      <c r="AQ86" s="78"/>
      <c r="AR86" s="78"/>
      <c r="AS86" s="78"/>
      <c r="AT86" s="78"/>
      <c r="AU86" s="78"/>
      <c r="AV86" s="78"/>
      <c r="AW86" s="78"/>
      <c r="AX86" s="78"/>
      <c r="AY86" s="78"/>
      <c r="AZ86" s="78"/>
      <c r="BA86" s="78"/>
      <c r="BB86" s="78"/>
    </row>
  </sheetData>
  <mergeCells count="46">
    <mergeCell ref="A1:AG2"/>
    <mergeCell ref="AH1:AN2"/>
    <mergeCell ref="W4:AA5"/>
    <mergeCell ref="AB4:AN5"/>
    <mergeCell ref="W6:AA7"/>
    <mergeCell ref="AB6:AN7"/>
    <mergeCell ref="A4:D4"/>
    <mergeCell ref="E4:V4"/>
    <mergeCell ref="A5:D7"/>
    <mergeCell ref="E5:V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A23"/>
    <mergeCell ref="AB22:AN23"/>
    <mergeCell ref="A55:AN55"/>
    <mergeCell ref="A24:D25"/>
    <mergeCell ref="E24:V25"/>
    <mergeCell ref="W24:AA25"/>
    <mergeCell ref="AB24:AN25"/>
    <mergeCell ref="A26:D27"/>
    <mergeCell ref="E26:V27"/>
    <mergeCell ref="W26:AA27"/>
    <mergeCell ref="AB26:AN27"/>
  </mergeCells>
  <phoneticPr fontId="8"/>
  <printOptions horizontalCentered="1" verticalCentered="1"/>
  <pageMargins left="0" right="0" top="0.55118110236220474" bottom="0" header="0" footer="0"/>
  <pageSetup paperSize="9" pageOrder="overThenDown" orientation="portrait" r:id="rId1"/>
  <headerFooter scaleWithDoc="0"/>
  <colBreaks count="1" manualBreakCount="1">
    <brk id="4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7CCB-FD7C-4D4B-A685-A4C552987B42}">
  <sheetPr codeName="Sheet8">
    <pageSetUpPr fitToPage="1"/>
  </sheetPr>
  <dimension ref="A1:BB58"/>
  <sheetViews>
    <sheetView showGridLines="0" view="pageBreakPreview" zoomScaleNormal="100" zoomScaleSheetLayoutView="100" workbookViewId="0">
      <selection sqref="A1:AG2"/>
    </sheetView>
  </sheetViews>
  <sheetFormatPr defaultColWidth="2.08984375" defaultRowHeight="13.25" customHeight="1"/>
  <cols>
    <col min="1" max="3" width="2.08984375" style="94"/>
    <col min="4" max="4" width="4.453125" style="94" customWidth="1"/>
    <col min="5" max="26" width="2.08984375" style="94"/>
    <col min="27" max="27" width="2.90625" style="94" customWidth="1"/>
    <col min="28" max="40" width="2.08984375" style="94"/>
    <col min="41" max="54" width="2.08984375" style="94" customWidth="1"/>
    <col min="55" max="16384" width="2.08984375" style="94"/>
  </cols>
  <sheetData>
    <row r="1" spans="1:54" ht="13.25" customHeight="1">
      <c r="A1" s="580" t="s">
        <v>296</v>
      </c>
      <c r="B1" s="580"/>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96"/>
      <c r="AP1" s="96"/>
      <c r="AQ1" s="96"/>
      <c r="AR1" s="96"/>
      <c r="AS1" s="96"/>
      <c r="AT1" s="96"/>
      <c r="AU1" s="96"/>
      <c r="AV1" s="96"/>
      <c r="AW1" s="96"/>
      <c r="AX1" s="96"/>
      <c r="AY1" s="96"/>
      <c r="AZ1" s="96"/>
      <c r="BA1" s="96"/>
      <c r="BB1" s="96"/>
    </row>
    <row r="2" spans="1:54" ht="12.75" customHeight="1">
      <c r="A2" s="580"/>
      <c r="B2" s="580"/>
      <c r="C2" s="580"/>
      <c r="D2" s="580"/>
      <c r="E2" s="580"/>
      <c r="F2" s="580"/>
      <c r="G2" s="580"/>
      <c r="H2" s="580"/>
      <c r="I2" s="580"/>
      <c r="J2" s="580"/>
      <c r="K2" s="580"/>
      <c r="L2" s="580"/>
      <c r="M2" s="580"/>
      <c r="N2" s="580"/>
      <c r="O2" s="580"/>
      <c r="P2" s="580"/>
      <c r="Q2" s="580"/>
      <c r="R2" s="580"/>
      <c r="S2" s="580"/>
      <c r="T2" s="580"/>
      <c r="U2" s="580"/>
      <c r="V2" s="580"/>
      <c r="W2" s="580"/>
      <c r="X2" s="580"/>
      <c r="Y2" s="580"/>
      <c r="Z2" s="580"/>
      <c r="AA2" s="580"/>
      <c r="AB2" s="580"/>
      <c r="AC2" s="580"/>
      <c r="AD2" s="580"/>
      <c r="AE2" s="580"/>
      <c r="AF2" s="580"/>
      <c r="AG2" s="580"/>
      <c r="AH2" s="580"/>
      <c r="AI2" s="580"/>
      <c r="AJ2" s="580"/>
      <c r="AK2" s="580"/>
      <c r="AL2" s="580"/>
      <c r="AM2" s="580"/>
      <c r="AN2" s="580"/>
      <c r="AO2" s="96"/>
      <c r="AP2" s="96"/>
      <c r="AQ2" s="96"/>
      <c r="AR2" s="96"/>
      <c r="AS2" s="96"/>
      <c r="AT2" s="96"/>
      <c r="AU2" s="96"/>
      <c r="AV2" s="96"/>
      <c r="AW2" s="96"/>
      <c r="AX2" s="96"/>
      <c r="AY2" s="96"/>
      <c r="AZ2" s="96"/>
      <c r="BA2" s="96"/>
      <c r="BB2" s="96"/>
    </row>
    <row r="3" spans="1:54" ht="13.25" customHeight="1">
      <c r="AO3" s="96"/>
      <c r="AP3" s="96"/>
      <c r="AQ3" s="96"/>
      <c r="AR3" s="96"/>
      <c r="AS3" s="96"/>
      <c r="AT3" s="96"/>
      <c r="AU3" s="96"/>
      <c r="AV3" s="96"/>
      <c r="AW3" s="96"/>
      <c r="AX3" s="96"/>
      <c r="AY3" s="96"/>
      <c r="AZ3" s="96"/>
      <c r="BA3" s="96"/>
      <c r="BB3" s="96"/>
    </row>
    <row r="4" spans="1:54" ht="13.25" customHeight="1">
      <c r="A4" s="578" t="s">
        <v>217</v>
      </c>
      <c r="B4" s="578"/>
      <c r="C4" s="578"/>
      <c r="D4" s="578"/>
      <c r="E4" s="586"/>
      <c r="F4" s="586"/>
      <c r="G4" s="586"/>
      <c r="H4" s="586"/>
      <c r="I4" s="586"/>
      <c r="J4" s="586"/>
      <c r="K4" s="586"/>
      <c r="L4" s="586"/>
      <c r="M4" s="586"/>
      <c r="N4" s="586"/>
      <c r="O4" s="586"/>
      <c r="P4" s="586"/>
      <c r="Q4" s="586"/>
      <c r="R4" s="586"/>
      <c r="S4" s="586"/>
      <c r="T4" s="586"/>
      <c r="U4" s="586"/>
      <c r="V4" s="586"/>
      <c r="W4" s="587" t="s">
        <v>201</v>
      </c>
      <c r="X4" s="588"/>
      <c r="Y4" s="588"/>
      <c r="Z4" s="588"/>
      <c r="AA4" s="589"/>
      <c r="AB4" s="565"/>
      <c r="AC4" s="565"/>
      <c r="AD4" s="565"/>
      <c r="AE4" s="565"/>
      <c r="AF4" s="565"/>
      <c r="AG4" s="565"/>
      <c r="AH4" s="565"/>
      <c r="AI4" s="565"/>
      <c r="AJ4" s="565"/>
      <c r="AK4" s="565"/>
      <c r="AL4" s="565"/>
      <c r="AM4" s="565"/>
      <c r="AN4" s="566"/>
      <c r="AO4" s="96"/>
      <c r="AP4" s="96"/>
      <c r="AQ4" s="96"/>
      <c r="AR4" s="96"/>
      <c r="AS4" s="96"/>
      <c r="AT4" s="96"/>
      <c r="AU4" s="96"/>
      <c r="AV4" s="96"/>
      <c r="AW4" s="96"/>
      <c r="AX4" s="96"/>
      <c r="AY4" s="96"/>
      <c r="AZ4" s="96"/>
      <c r="BA4" s="96"/>
      <c r="BB4" s="96"/>
    </row>
    <row r="5" spans="1:54" ht="13.25" customHeight="1">
      <c r="A5" s="587" t="s">
        <v>202</v>
      </c>
      <c r="B5" s="588"/>
      <c r="C5" s="588"/>
      <c r="D5" s="589"/>
      <c r="E5" s="533"/>
      <c r="F5" s="534"/>
      <c r="G5" s="534"/>
      <c r="H5" s="534"/>
      <c r="I5" s="534"/>
      <c r="J5" s="534"/>
      <c r="K5" s="534"/>
      <c r="L5" s="534"/>
      <c r="M5" s="534"/>
      <c r="N5" s="534"/>
      <c r="O5" s="534"/>
      <c r="P5" s="534"/>
      <c r="Q5" s="534"/>
      <c r="R5" s="534"/>
      <c r="S5" s="534"/>
      <c r="T5" s="534"/>
      <c r="U5" s="534"/>
      <c r="V5" s="535"/>
      <c r="W5" s="615"/>
      <c r="X5" s="610"/>
      <c r="Y5" s="610"/>
      <c r="Z5" s="610"/>
      <c r="AA5" s="611"/>
      <c r="AB5" s="567"/>
      <c r="AC5" s="567"/>
      <c r="AD5" s="567"/>
      <c r="AE5" s="567"/>
      <c r="AF5" s="567"/>
      <c r="AG5" s="567"/>
      <c r="AH5" s="567"/>
      <c r="AI5" s="567"/>
      <c r="AJ5" s="567"/>
      <c r="AK5" s="567"/>
      <c r="AL5" s="567"/>
      <c r="AM5" s="567"/>
      <c r="AN5" s="568"/>
      <c r="AO5" s="96"/>
      <c r="AP5" s="96"/>
      <c r="AQ5" s="96"/>
      <c r="AR5" s="96"/>
      <c r="AS5" s="96"/>
      <c r="AT5" s="96"/>
      <c r="AU5" s="96"/>
      <c r="AV5" s="96"/>
      <c r="AW5" s="96"/>
      <c r="AX5" s="96"/>
      <c r="AY5" s="96"/>
      <c r="AZ5" s="96"/>
      <c r="BA5" s="96"/>
      <c r="BB5" s="96"/>
    </row>
    <row r="6" spans="1:54" ht="13.25" customHeight="1">
      <c r="A6" s="590"/>
      <c r="B6" s="519"/>
      <c r="C6" s="519"/>
      <c r="D6" s="591"/>
      <c r="E6" s="536"/>
      <c r="F6" s="537"/>
      <c r="G6" s="537"/>
      <c r="H6" s="537"/>
      <c r="I6" s="537"/>
      <c r="J6" s="537"/>
      <c r="K6" s="537"/>
      <c r="L6" s="537"/>
      <c r="M6" s="537"/>
      <c r="N6" s="537"/>
      <c r="O6" s="537"/>
      <c r="P6" s="537"/>
      <c r="Q6" s="537"/>
      <c r="R6" s="537"/>
      <c r="S6" s="537"/>
      <c r="T6" s="537"/>
      <c r="U6" s="537"/>
      <c r="V6" s="538"/>
      <c r="W6" s="620" t="s">
        <v>203</v>
      </c>
      <c r="X6" s="621"/>
      <c r="Y6" s="621"/>
      <c r="Z6" s="621"/>
      <c r="AA6" s="622"/>
      <c r="AB6" s="565"/>
      <c r="AC6" s="565"/>
      <c r="AD6" s="565"/>
      <c r="AE6" s="565"/>
      <c r="AF6" s="565"/>
      <c r="AG6" s="565"/>
      <c r="AH6" s="565"/>
      <c r="AI6" s="565"/>
      <c r="AJ6" s="565"/>
      <c r="AK6" s="565"/>
      <c r="AL6" s="565"/>
      <c r="AM6" s="565"/>
      <c r="AN6" s="566"/>
      <c r="AO6" s="96"/>
      <c r="AP6" s="96"/>
      <c r="AQ6" s="96"/>
      <c r="AR6" s="96"/>
      <c r="AS6" s="96"/>
      <c r="AT6" s="96"/>
      <c r="AU6" s="96"/>
      <c r="AV6" s="96"/>
      <c r="AW6" s="96"/>
      <c r="AX6" s="96"/>
      <c r="AY6" s="96"/>
      <c r="AZ6" s="96"/>
      <c r="BA6" s="96"/>
      <c r="BB6" s="96"/>
    </row>
    <row r="7" spans="1:54" ht="13.25" customHeight="1">
      <c r="A7" s="590"/>
      <c r="B7" s="519"/>
      <c r="C7" s="519"/>
      <c r="D7" s="591"/>
      <c r="E7" s="536"/>
      <c r="F7" s="537"/>
      <c r="G7" s="537"/>
      <c r="H7" s="537"/>
      <c r="I7" s="537"/>
      <c r="J7" s="537"/>
      <c r="K7" s="537"/>
      <c r="L7" s="537"/>
      <c r="M7" s="537"/>
      <c r="N7" s="537"/>
      <c r="O7" s="537"/>
      <c r="P7" s="537"/>
      <c r="Q7" s="537"/>
      <c r="R7" s="537"/>
      <c r="S7" s="537"/>
      <c r="T7" s="537"/>
      <c r="U7" s="537"/>
      <c r="V7" s="538"/>
      <c r="W7" s="693"/>
      <c r="X7" s="694"/>
      <c r="Y7" s="694"/>
      <c r="Z7" s="694"/>
      <c r="AA7" s="695"/>
      <c r="AB7" s="567"/>
      <c r="AC7" s="567"/>
      <c r="AD7" s="567"/>
      <c r="AE7" s="567"/>
      <c r="AF7" s="567"/>
      <c r="AG7" s="567"/>
      <c r="AH7" s="567"/>
      <c r="AI7" s="567"/>
      <c r="AJ7" s="567"/>
      <c r="AK7" s="567"/>
      <c r="AL7" s="567"/>
      <c r="AM7" s="567"/>
      <c r="AN7" s="568"/>
      <c r="AO7" s="96"/>
      <c r="AP7" s="96"/>
      <c r="AQ7" s="96"/>
      <c r="AR7" s="96"/>
      <c r="AS7" s="96"/>
      <c r="AT7" s="96"/>
      <c r="AU7" s="96"/>
      <c r="AV7" s="96"/>
      <c r="AW7" s="96"/>
      <c r="AX7" s="96"/>
      <c r="AY7" s="96"/>
      <c r="AZ7" s="96"/>
      <c r="BA7" s="96"/>
      <c r="BB7" s="96"/>
    </row>
    <row r="8" spans="1:54" ht="13.25" customHeight="1">
      <c r="A8" s="578" t="s">
        <v>217</v>
      </c>
      <c r="B8" s="578"/>
      <c r="C8" s="578"/>
      <c r="D8" s="578"/>
      <c r="E8" s="627"/>
      <c r="F8" s="627"/>
      <c r="G8" s="627"/>
      <c r="H8" s="627"/>
      <c r="I8" s="627"/>
      <c r="J8" s="627"/>
      <c r="K8" s="627"/>
      <c r="L8" s="627"/>
      <c r="M8" s="627"/>
      <c r="N8" s="627"/>
      <c r="O8" s="627"/>
      <c r="P8" s="627"/>
      <c r="Q8" s="627"/>
      <c r="R8" s="627"/>
      <c r="S8" s="627"/>
      <c r="T8" s="627"/>
      <c r="U8" s="627"/>
      <c r="V8" s="627"/>
      <c r="W8" s="594" t="s">
        <v>205</v>
      </c>
      <c r="X8" s="594"/>
      <c r="Y8" s="594"/>
      <c r="Z8" s="594"/>
      <c r="AA8" s="594"/>
      <c r="AB8" s="564"/>
      <c r="AC8" s="565"/>
      <c r="AD8" s="565"/>
      <c r="AE8" s="565"/>
      <c r="AF8" s="565"/>
      <c r="AG8" s="565"/>
      <c r="AH8" s="565"/>
      <c r="AI8" s="565"/>
      <c r="AJ8" s="565"/>
      <c r="AK8" s="565"/>
      <c r="AL8" s="565"/>
      <c r="AM8" s="565"/>
      <c r="AN8" s="566"/>
      <c r="AO8" s="96"/>
      <c r="AP8" s="96"/>
      <c r="AQ8" s="96"/>
      <c r="AR8" s="96"/>
      <c r="AS8" s="96"/>
      <c r="AT8" s="96"/>
      <c r="AU8" s="96"/>
      <c r="AV8" s="96"/>
      <c r="AW8" s="96"/>
      <c r="AX8" s="96"/>
      <c r="AY8" s="96"/>
      <c r="AZ8" s="96"/>
      <c r="BA8" s="96"/>
      <c r="BB8" s="96"/>
    </row>
    <row r="9" spans="1:54" ht="13.25" customHeight="1">
      <c r="A9" s="532" t="s">
        <v>220</v>
      </c>
      <c r="B9" s="532"/>
      <c r="C9" s="532"/>
      <c r="D9" s="532"/>
      <c r="E9" s="628"/>
      <c r="F9" s="628"/>
      <c r="G9" s="628"/>
      <c r="H9" s="628"/>
      <c r="I9" s="628"/>
      <c r="J9" s="628"/>
      <c r="K9" s="628"/>
      <c r="L9" s="628"/>
      <c r="M9" s="628"/>
      <c r="N9" s="628"/>
      <c r="O9" s="628"/>
      <c r="P9" s="628"/>
      <c r="Q9" s="628"/>
      <c r="R9" s="628"/>
      <c r="S9" s="628"/>
      <c r="T9" s="628"/>
      <c r="U9" s="628"/>
      <c r="V9" s="628"/>
      <c r="W9" s="594"/>
      <c r="X9" s="594"/>
      <c r="Y9" s="594"/>
      <c r="Z9" s="594"/>
      <c r="AA9" s="594"/>
      <c r="AB9" s="567"/>
      <c r="AC9" s="567"/>
      <c r="AD9" s="567"/>
      <c r="AE9" s="567"/>
      <c r="AF9" s="567"/>
      <c r="AG9" s="567"/>
      <c r="AH9" s="567"/>
      <c r="AI9" s="567"/>
      <c r="AJ9" s="567"/>
      <c r="AK9" s="567"/>
      <c r="AL9" s="567"/>
      <c r="AM9" s="567"/>
      <c r="AN9" s="568"/>
      <c r="AO9" s="96"/>
      <c r="AP9" s="96"/>
      <c r="AQ9" s="96"/>
      <c r="AR9" s="96"/>
      <c r="AS9" s="96"/>
      <c r="AT9" s="96"/>
      <c r="AU9" s="96"/>
      <c r="AV9" s="96"/>
      <c r="AW9" s="96"/>
      <c r="AX9" s="96"/>
      <c r="AY9" s="96"/>
      <c r="AZ9" s="96"/>
      <c r="BA9" s="96"/>
      <c r="BB9" s="96"/>
    </row>
    <row r="10" spans="1:54" ht="13.25" customHeight="1">
      <c r="A10" s="590" t="s">
        <v>206</v>
      </c>
      <c r="B10" s="519" t="s">
        <v>206</v>
      </c>
      <c r="C10" s="519"/>
      <c r="D10" s="591"/>
      <c r="E10" s="612"/>
      <c r="F10" s="613"/>
      <c r="G10" s="613"/>
      <c r="H10" s="613"/>
      <c r="I10" s="613"/>
      <c r="J10" s="613"/>
      <c r="K10" s="613"/>
      <c r="L10" s="613"/>
      <c r="M10" s="613"/>
      <c r="N10" s="613"/>
      <c r="O10" s="613"/>
      <c r="P10" s="613"/>
      <c r="Q10" s="613"/>
      <c r="R10" s="613"/>
      <c r="S10" s="613"/>
      <c r="T10" s="613"/>
      <c r="U10" s="613"/>
      <c r="V10" s="614"/>
      <c r="W10" s="590" t="s">
        <v>207</v>
      </c>
      <c r="X10" s="519"/>
      <c r="Y10" s="519"/>
      <c r="Z10" s="519"/>
      <c r="AA10" s="591"/>
      <c r="AB10" s="616"/>
      <c r="AC10" s="565"/>
      <c r="AD10" s="565"/>
      <c r="AE10" s="565"/>
      <c r="AF10" s="565"/>
      <c r="AG10" s="565"/>
      <c r="AH10" s="565"/>
      <c r="AI10" s="565"/>
      <c r="AJ10" s="565"/>
      <c r="AK10" s="565"/>
      <c r="AL10" s="565"/>
      <c r="AM10" s="565"/>
      <c r="AN10" s="566"/>
      <c r="AO10" s="96"/>
      <c r="AP10" s="96"/>
      <c r="AQ10" s="96"/>
      <c r="AR10" s="96"/>
      <c r="AS10" s="96"/>
      <c r="AT10" s="96"/>
      <c r="AU10" s="96"/>
      <c r="AV10" s="96"/>
      <c r="AW10" s="96"/>
      <c r="AX10" s="96"/>
      <c r="AY10" s="96"/>
      <c r="AZ10" s="96"/>
      <c r="BA10" s="96"/>
      <c r="BB10" s="96"/>
    </row>
    <row r="11" spans="1:54" ht="13.25" customHeight="1">
      <c r="A11" s="590"/>
      <c r="B11" s="519"/>
      <c r="C11" s="519"/>
      <c r="D11" s="591"/>
      <c r="E11" s="601"/>
      <c r="F11" s="602"/>
      <c r="G11" s="602"/>
      <c r="H11" s="602"/>
      <c r="I11" s="602"/>
      <c r="J11" s="602"/>
      <c r="K11" s="602"/>
      <c r="L11" s="602"/>
      <c r="M11" s="602"/>
      <c r="N11" s="602"/>
      <c r="O11" s="602"/>
      <c r="P11" s="602"/>
      <c r="Q11" s="602"/>
      <c r="R11" s="602"/>
      <c r="S11" s="602"/>
      <c r="T11" s="602"/>
      <c r="U11" s="602"/>
      <c r="V11" s="603"/>
      <c r="W11" s="615"/>
      <c r="X11" s="610"/>
      <c r="Y11" s="610"/>
      <c r="Z11" s="610"/>
      <c r="AA11" s="611"/>
      <c r="AB11" s="617"/>
      <c r="AC11" s="618"/>
      <c r="AD11" s="618"/>
      <c r="AE11" s="618"/>
      <c r="AF11" s="618"/>
      <c r="AG11" s="618"/>
      <c r="AH11" s="618"/>
      <c r="AI11" s="618"/>
      <c r="AJ11" s="618"/>
      <c r="AK11" s="618"/>
      <c r="AL11" s="618"/>
      <c r="AM11" s="618"/>
      <c r="AN11" s="619"/>
      <c r="AO11" s="96"/>
      <c r="AP11" s="96"/>
      <c r="AQ11" s="96"/>
      <c r="AR11" s="96"/>
      <c r="AS11" s="96"/>
      <c r="AT11" s="96"/>
      <c r="AU11" s="96"/>
      <c r="AV11" s="96"/>
      <c r="AW11" s="96"/>
      <c r="AX11" s="96"/>
      <c r="AY11" s="96"/>
      <c r="AZ11" s="96"/>
      <c r="BA11" s="96"/>
      <c r="BB11" s="96"/>
    </row>
    <row r="12" spans="1:54" ht="13.25" customHeight="1">
      <c r="A12" s="587" t="s">
        <v>208</v>
      </c>
      <c r="B12" s="588" t="s">
        <v>209</v>
      </c>
      <c r="C12" s="588"/>
      <c r="D12" s="589"/>
      <c r="E12" s="598"/>
      <c r="F12" s="599"/>
      <c r="G12" s="599"/>
      <c r="H12" s="599"/>
      <c r="I12" s="599"/>
      <c r="J12" s="599"/>
      <c r="K12" s="599"/>
      <c r="L12" s="599"/>
      <c r="M12" s="599"/>
      <c r="N12" s="599"/>
      <c r="O12" s="599"/>
      <c r="P12" s="599"/>
      <c r="Q12" s="599"/>
      <c r="R12" s="599"/>
      <c r="S12" s="599"/>
      <c r="T12" s="599"/>
      <c r="U12" s="599"/>
      <c r="V12" s="600"/>
      <c r="W12" s="604" t="s">
        <v>298</v>
      </c>
      <c r="X12" s="605"/>
      <c r="Y12" s="605"/>
      <c r="Z12" s="605"/>
      <c r="AA12" s="606"/>
      <c r="AB12" s="564"/>
      <c r="AC12" s="565"/>
      <c r="AD12" s="565"/>
      <c r="AE12" s="565"/>
      <c r="AF12" s="565"/>
      <c r="AG12" s="565"/>
      <c r="AH12" s="565"/>
      <c r="AI12" s="565"/>
      <c r="AJ12" s="565"/>
      <c r="AK12" s="565"/>
      <c r="AL12" s="565"/>
      <c r="AM12" s="565"/>
      <c r="AN12" s="566"/>
      <c r="AO12" s="96"/>
      <c r="AP12" s="96"/>
      <c r="AQ12" s="96"/>
      <c r="AR12" s="96"/>
      <c r="AS12" s="96"/>
      <c r="AT12" s="96"/>
      <c r="AU12" s="96"/>
      <c r="AV12" s="96"/>
      <c r="AW12" s="96"/>
      <c r="AX12" s="96"/>
      <c r="AY12" s="96"/>
      <c r="AZ12" s="96"/>
      <c r="BA12" s="96"/>
      <c r="BB12" s="96"/>
    </row>
    <row r="13" spans="1:54" ht="13.25" customHeight="1">
      <c r="A13" s="590"/>
      <c r="B13" s="519"/>
      <c r="C13" s="519"/>
      <c r="D13" s="591"/>
      <c r="E13" s="601"/>
      <c r="F13" s="602"/>
      <c r="G13" s="602"/>
      <c r="H13" s="602"/>
      <c r="I13" s="602"/>
      <c r="J13" s="602"/>
      <c r="K13" s="602"/>
      <c r="L13" s="602"/>
      <c r="M13" s="602"/>
      <c r="N13" s="602"/>
      <c r="O13" s="602"/>
      <c r="P13" s="602"/>
      <c r="Q13" s="602"/>
      <c r="R13" s="602"/>
      <c r="S13" s="602"/>
      <c r="T13" s="602"/>
      <c r="U13" s="602"/>
      <c r="V13" s="603"/>
      <c r="W13" s="607"/>
      <c r="X13" s="608"/>
      <c r="Y13" s="608"/>
      <c r="Z13" s="608"/>
      <c r="AA13" s="609"/>
      <c r="AB13" s="567"/>
      <c r="AC13" s="567"/>
      <c r="AD13" s="567"/>
      <c r="AE13" s="567"/>
      <c r="AF13" s="567"/>
      <c r="AG13" s="567"/>
      <c r="AH13" s="567"/>
      <c r="AI13" s="567"/>
      <c r="AJ13" s="567"/>
      <c r="AK13" s="567"/>
      <c r="AL13" s="567"/>
      <c r="AM13" s="567"/>
      <c r="AN13" s="568"/>
      <c r="AO13" s="96"/>
      <c r="AP13" s="96"/>
      <c r="AQ13" s="96"/>
      <c r="AR13" s="96"/>
      <c r="AS13" s="96"/>
      <c r="AT13" s="96"/>
      <c r="AU13" s="96"/>
      <c r="AV13" s="96"/>
      <c r="AW13" s="96"/>
      <c r="AX13" s="96"/>
      <c r="AY13" s="96"/>
      <c r="AZ13" s="96"/>
      <c r="BA13" s="96"/>
      <c r="BB13" s="96"/>
    </row>
    <row r="14" spans="1:54" ht="13.25" customHeight="1">
      <c r="A14" s="587" t="s">
        <v>211</v>
      </c>
      <c r="B14" s="588"/>
      <c r="C14" s="588"/>
      <c r="D14" s="589"/>
      <c r="E14" s="533"/>
      <c r="F14" s="534"/>
      <c r="G14" s="534"/>
      <c r="H14" s="534"/>
      <c r="I14" s="534"/>
      <c r="J14" s="534"/>
      <c r="K14" s="534"/>
      <c r="L14" s="534"/>
      <c r="M14" s="534"/>
      <c r="N14" s="534"/>
      <c r="O14" s="534"/>
      <c r="P14" s="534"/>
      <c r="Q14" s="534"/>
      <c r="R14" s="534"/>
      <c r="S14" s="534"/>
      <c r="T14" s="534"/>
      <c r="U14" s="534"/>
      <c r="V14" s="535"/>
      <c r="W14" s="604" t="s">
        <v>212</v>
      </c>
      <c r="X14" s="605"/>
      <c r="Y14" s="605"/>
      <c r="Z14" s="605"/>
      <c r="AA14" s="606"/>
      <c r="AB14" s="564"/>
      <c r="AC14" s="565"/>
      <c r="AD14" s="565"/>
      <c r="AE14" s="565"/>
      <c r="AF14" s="565"/>
      <c r="AG14" s="565"/>
      <c r="AH14" s="565"/>
      <c r="AI14" s="565"/>
      <c r="AJ14" s="565"/>
      <c r="AK14" s="565"/>
      <c r="AL14" s="565"/>
      <c r="AM14" s="565"/>
      <c r="AN14" s="566"/>
      <c r="AO14" s="96"/>
      <c r="AP14" s="96"/>
      <c r="AQ14" s="96"/>
      <c r="AR14" s="96"/>
      <c r="AS14" s="96"/>
      <c r="AT14" s="96"/>
      <c r="AU14" s="96"/>
      <c r="AV14" s="96"/>
      <c r="AW14" s="96"/>
      <c r="AX14" s="96"/>
      <c r="AY14" s="96"/>
      <c r="AZ14" s="96"/>
      <c r="BA14" s="96"/>
      <c r="BB14" s="96"/>
    </row>
    <row r="15" spans="1:54" ht="13.25" customHeight="1">
      <c r="A15" s="590"/>
      <c r="B15" s="519"/>
      <c r="C15" s="519"/>
      <c r="D15" s="591"/>
      <c r="E15" s="536"/>
      <c r="F15" s="537"/>
      <c r="G15" s="537"/>
      <c r="H15" s="537"/>
      <c r="I15" s="537"/>
      <c r="J15" s="537"/>
      <c r="K15" s="537"/>
      <c r="L15" s="537"/>
      <c r="M15" s="537"/>
      <c r="N15" s="537"/>
      <c r="O15" s="537"/>
      <c r="P15" s="537"/>
      <c r="Q15" s="537"/>
      <c r="R15" s="537"/>
      <c r="S15" s="537"/>
      <c r="T15" s="537"/>
      <c r="U15" s="537"/>
      <c r="V15" s="538"/>
      <c r="W15" s="607"/>
      <c r="X15" s="608"/>
      <c r="Y15" s="608"/>
      <c r="Z15" s="608"/>
      <c r="AA15" s="609"/>
      <c r="AB15" s="567"/>
      <c r="AC15" s="567"/>
      <c r="AD15" s="567"/>
      <c r="AE15" s="567"/>
      <c r="AF15" s="567"/>
      <c r="AG15" s="567"/>
      <c r="AH15" s="567"/>
      <c r="AI15" s="567"/>
      <c r="AJ15" s="567"/>
      <c r="AK15" s="567"/>
      <c r="AL15" s="567"/>
      <c r="AM15" s="567"/>
      <c r="AN15" s="568"/>
      <c r="AO15" s="96"/>
      <c r="AP15" s="96"/>
      <c r="AQ15" s="96"/>
      <c r="AR15" s="96"/>
      <c r="AS15" s="96"/>
      <c r="AT15" s="96"/>
      <c r="AU15" s="96"/>
      <c r="AV15" s="96"/>
      <c r="AW15" s="96"/>
      <c r="AX15" s="96"/>
      <c r="AY15" s="96"/>
      <c r="AZ15" s="96"/>
      <c r="BA15" s="96"/>
      <c r="BB15" s="96"/>
    </row>
    <row r="16" spans="1:54" ht="13.25" customHeight="1">
      <c r="A16" s="590"/>
      <c r="B16" s="519"/>
      <c r="C16" s="519"/>
      <c r="D16" s="591"/>
      <c r="E16" s="536"/>
      <c r="F16" s="537"/>
      <c r="G16" s="537"/>
      <c r="H16" s="537"/>
      <c r="I16" s="537"/>
      <c r="J16" s="537"/>
      <c r="K16" s="537"/>
      <c r="L16" s="537"/>
      <c r="M16" s="537"/>
      <c r="N16" s="537"/>
      <c r="O16" s="537"/>
      <c r="P16" s="537"/>
      <c r="Q16" s="537"/>
      <c r="R16" s="537"/>
      <c r="S16" s="537"/>
      <c r="T16" s="537"/>
      <c r="U16" s="537"/>
      <c r="V16" s="538"/>
      <c r="W16" s="587" t="s">
        <v>213</v>
      </c>
      <c r="X16" s="588"/>
      <c r="Y16" s="588"/>
      <c r="Z16" s="588"/>
      <c r="AA16" s="589"/>
      <c r="AB16" s="564"/>
      <c r="AC16" s="565"/>
      <c r="AD16" s="565"/>
      <c r="AE16" s="565"/>
      <c r="AF16" s="565"/>
      <c r="AG16" s="565"/>
      <c r="AH16" s="565"/>
      <c r="AI16" s="565"/>
      <c r="AJ16" s="565"/>
      <c r="AK16" s="565"/>
      <c r="AL16" s="565"/>
      <c r="AM16" s="565"/>
      <c r="AN16" s="566"/>
      <c r="AO16" s="96"/>
      <c r="AP16" s="96"/>
      <c r="AQ16" s="96"/>
      <c r="AR16" s="96"/>
      <c r="AS16" s="96"/>
      <c r="AT16" s="96"/>
      <c r="AU16" s="96"/>
      <c r="AV16" s="96"/>
      <c r="AW16" s="96"/>
      <c r="AX16" s="96"/>
      <c r="AY16" s="96"/>
      <c r="AZ16" s="96"/>
      <c r="BA16" s="96"/>
      <c r="BB16" s="96"/>
    </row>
    <row r="17" spans="1:54" ht="13.25" customHeight="1">
      <c r="A17" s="590"/>
      <c r="B17" s="519"/>
      <c r="C17" s="519"/>
      <c r="D17" s="591"/>
      <c r="E17" s="536"/>
      <c r="F17" s="537"/>
      <c r="G17" s="537"/>
      <c r="H17" s="537"/>
      <c r="I17" s="537"/>
      <c r="J17" s="537"/>
      <c r="K17" s="537"/>
      <c r="L17" s="537"/>
      <c r="M17" s="537"/>
      <c r="N17" s="537"/>
      <c r="O17" s="537"/>
      <c r="P17" s="537"/>
      <c r="Q17" s="537"/>
      <c r="R17" s="537"/>
      <c r="S17" s="537"/>
      <c r="T17" s="537"/>
      <c r="U17" s="537"/>
      <c r="V17" s="538"/>
      <c r="W17" s="590"/>
      <c r="X17" s="519"/>
      <c r="Y17" s="519"/>
      <c r="Z17" s="519"/>
      <c r="AA17" s="591"/>
      <c r="AB17" s="567"/>
      <c r="AC17" s="567"/>
      <c r="AD17" s="567"/>
      <c r="AE17" s="567"/>
      <c r="AF17" s="567"/>
      <c r="AG17" s="567"/>
      <c r="AH17" s="567"/>
      <c r="AI17" s="567"/>
      <c r="AJ17" s="567"/>
      <c r="AK17" s="567"/>
      <c r="AL17" s="567"/>
      <c r="AM17" s="567"/>
      <c r="AN17" s="568"/>
      <c r="AO17" s="96"/>
      <c r="AP17" s="96"/>
      <c r="AQ17" s="96"/>
      <c r="AR17" s="96"/>
      <c r="AS17" s="96"/>
      <c r="AT17" s="96"/>
      <c r="AU17" s="96"/>
      <c r="AV17" s="96"/>
      <c r="AW17" s="96"/>
      <c r="AX17" s="96"/>
      <c r="AY17" s="96"/>
      <c r="AZ17" s="96"/>
      <c r="BA17" s="96"/>
      <c r="BB17" s="96"/>
    </row>
    <row r="18" spans="1:54" ht="13.25" customHeight="1">
      <c r="A18" s="597" t="s">
        <v>222</v>
      </c>
      <c r="B18" s="597"/>
      <c r="C18" s="597"/>
      <c r="D18" s="597"/>
      <c r="E18" s="596"/>
      <c r="F18" s="596"/>
      <c r="G18" s="596"/>
      <c r="H18" s="596"/>
      <c r="I18" s="596"/>
      <c r="J18" s="596"/>
      <c r="K18" s="596"/>
      <c r="L18" s="596"/>
      <c r="M18" s="596"/>
      <c r="N18" s="596"/>
      <c r="O18" s="596"/>
      <c r="P18" s="596"/>
      <c r="Q18" s="596"/>
      <c r="R18" s="596"/>
      <c r="S18" s="596"/>
      <c r="T18" s="596"/>
      <c r="U18" s="596"/>
      <c r="V18" s="596"/>
      <c r="W18" s="594" t="s">
        <v>223</v>
      </c>
      <c r="X18" s="594"/>
      <c r="Y18" s="594"/>
      <c r="Z18" s="594"/>
      <c r="AA18" s="594"/>
      <c r="AB18" s="692"/>
      <c r="AC18" s="692"/>
      <c r="AD18" s="692"/>
      <c r="AE18" s="692"/>
      <c r="AF18" s="692"/>
      <c r="AG18" s="692"/>
      <c r="AH18" s="692"/>
      <c r="AI18" s="692"/>
      <c r="AJ18" s="692"/>
      <c r="AK18" s="692"/>
      <c r="AL18" s="692"/>
      <c r="AM18" s="692"/>
      <c r="AN18" s="692"/>
      <c r="AO18" s="96"/>
      <c r="AP18" s="96"/>
      <c r="AQ18" s="96"/>
      <c r="AR18" s="96"/>
      <c r="AS18" s="96"/>
      <c r="AT18" s="96"/>
      <c r="AU18" s="96"/>
      <c r="AV18" s="96"/>
      <c r="AW18" s="96"/>
      <c r="AX18" s="96"/>
      <c r="AY18" s="96"/>
      <c r="AZ18" s="96"/>
      <c r="BA18" s="96"/>
      <c r="BB18" s="96"/>
    </row>
    <row r="19" spans="1:54" ht="13.25" customHeight="1">
      <c r="A19" s="597"/>
      <c r="B19" s="597"/>
      <c r="C19" s="597"/>
      <c r="D19" s="597"/>
      <c r="E19" s="596"/>
      <c r="F19" s="596"/>
      <c r="G19" s="596"/>
      <c r="H19" s="596"/>
      <c r="I19" s="596"/>
      <c r="J19" s="596"/>
      <c r="K19" s="596"/>
      <c r="L19" s="596"/>
      <c r="M19" s="596"/>
      <c r="N19" s="596"/>
      <c r="O19" s="596"/>
      <c r="P19" s="596"/>
      <c r="Q19" s="596"/>
      <c r="R19" s="596"/>
      <c r="S19" s="596"/>
      <c r="T19" s="596"/>
      <c r="U19" s="596"/>
      <c r="V19" s="596"/>
      <c r="W19" s="594"/>
      <c r="X19" s="594"/>
      <c r="Y19" s="594"/>
      <c r="Z19" s="594"/>
      <c r="AA19" s="594"/>
      <c r="AB19" s="692"/>
      <c r="AC19" s="692"/>
      <c r="AD19" s="692"/>
      <c r="AE19" s="692"/>
      <c r="AF19" s="692"/>
      <c r="AG19" s="692"/>
      <c r="AH19" s="692"/>
      <c r="AI19" s="692"/>
      <c r="AJ19" s="692"/>
      <c r="AK19" s="692"/>
      <c r="AL19" s="692"/>
      <c r="AM19" s="692"/>
      <c r="AN19" s="692"/>
      <c r="AO19" s="96"/>
      <c r="AP19" s="96"/>
      <c r="AQ19" s="96"/>
      <c r="AR19" s="96"/>
      <c r="AS19" s="96"/>
      <c r="AT19" s="96"/>
      <c r="AU19" s="96"/>
      <c r="AV19" s="96"/>
      <c r="AW19" s="96"/>
      <c r="AX19" s="96"/>
      <c r="AY19" s="96"/>
      <c r="AZ19" s="96"/>
      <c r="BA19" s="96"/>
      <c r="BB19" s="96"/>
    </row>
    <row r="20" spans="1:54" ht="13.25" customHeight="1">
      <c r="A20" s="597"/>
      <c r="B20" s="597"/>
      <c r="C20" s="597"/>
      <c r="D20" s="597"/>
      <c r="E20" s="596"/>
      <c r="F20" s="596"/>
      <c r="G20" s="596"/>
      <c r="H20" s="596"/>
      <c r="I20" s="596"/>
      <c r="J20" s="596"/>
      <c r="K20" s="596"/>
      <c r="L20" s="596"/>
      <c r="M20" s="596"/>
      <c r="N20" s="596"/>
      <c r="O20" s="596"/>
      <c r="P20" s="596"/>
      <c r="Q20" s="596"/>
      <c r="R20" s="596"/>
      <c r="S20" s="596"/>
      <c r="T20" s="596"/>
      <c r="U20" s="596"/>
      <c r="V20" s="596"/>
      <c r="W20" s="594"/>
      <c r="X20" s="594"/>
      <c r="Y20" s="594"/>
      <c r="Z20" s="594"/>
      <c r="AA20" s="594"/>
      <c r="AB20" s="692"/>
      <c r="AC20" s="692"/>
      <c r="AD20" s="692"/>
      <c r="AE20" s="692"/>
      <c r="AF20" s="692"/>
      <c r="AG20" s="692"/>
      <c r="AH20" s="692"/>
      <c r="AI20" s="692"/>
      <c r="AJ20" s="692"/>
      <c r="AK20" s="692"/>
      <c r="AL20" s="692"/>
      <c r="AM20" s="692"/>
      <c r="AN20" s="692"/>
      <c r="AO20" s="96"/>
      <c r="AP20" s="96"/>
      <c r="AQ20" s="96"/>
      <c r="AR20" s="96"/>
      <c r="AS20" s="96"/>
      <c r="AT20" s="96"/>
      <c r="AU20" s="96"/>
      <c r="AV20" s="96"/>
      <c r="AW20" s="96"/>
      <c r="AX20" s="96"/>
      <c r="AY20" s="96"/>
      <c r="AZ20" s="96"/>
      <c r="BA20" s="96"/>
      <c r="BB20" s="96"/>
    </row>
    <row r="21" spans="1:54" ht="13.25" customHeight="1">
      <c r="A21" s="597"/>
      <c r="B21" s="597"/>
      <c r="C21" s="597"/>
      <c r="D21" s="597"/>
      <c r="E21" s="596"/>
      <c r="F21" s="596"/>
      <c r="G21" s="596"/>
      <c r="H21" s="596"/>
      <c r="I21" s="596"/>
      <c r="J21" s="596"/>
      <c r="K21" s="596"/>
      <c r="L21" s="596"/>
      <c r="M21" s="596"/>
      <c r="N21" s="596"/>
      <c r="O21" s="596"/>
      <c r="P21" s="596"/>
      <c r="Q21" s="596"/>
      <c r="R21" s="596"/>
      <c r="S21" s="596"/>
      <c r="T21" s="596"/>
      <c r="U21" s="596"/>
      <c r="V21" s="596"/>
      <c r="W21" s="594"/>
      <c r="X21" s="594"/>
      <c r="Y21" s="594"/>
      <c r="Z21" s="594"/>
      <c r="AA21" s="594"/>
      <c r="AB21" s="692"/>
      <c r="AC21" s="692"/>
      <c r="AD21" s="692"/>
      <c r="AE21" s="692"/>
      <c r="AF21" s="692"/>
      <c r="AG21" s="692"/>
      <c r="AH21" s="692"/>
      <c r="AI21" s="692"/>
      <c r="AJ21" s="692"/>
      <c r="AK21" s="692"/>
      <c r="AL21" s="692"/>
      <c r="AM21" s="692"/>
      <c r="AN21" s="692"/>
      <c r="AO21" s="96"/>
      <c r="AP21" s="96"/>
      <c r="AQ21" s="96"/>
      <c r="AR21" s="96"/>
      <c r="AS21" s="96"/>
      <c r="AT21" s="96"/>
      <c r="AU21" s="96"/>
      <c r="AV21" s="96"/>
      <c r="AW21" s="96"/>
      <c r="AX21" s="96"/>
      <c r="AY21" s="96"/>
      <c r="AZ21" s="96"/>
      <c r="BA21" s="96"/>
      <c r="BB21" s="96"/>
    </row>
    <row r="22" spans="1:54" ht="13.25" customHeight="1">
      <c r="A22" s="578" t="s">
        <v>216</v>
      </c>
      <c r="B22" s="578"/>
      <c r="C22" s="578"/>
      <c r="D22" s="578"/>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596"/>
      <c r="AL22" s="596"/>
      <c r="AM22" s="596"/>
      <c r="AN22" s="596"/>
      <c r="AO22" s="96"/>
      <c r="AP22" s="96"/>
      <c r="AQ22" s="96"/>
      <c r="AR22" s="96"/>
      <c r="AS22" s="96"/>
      <c r="AT22" s="96"/>
      <c r="AU22" s="96"/>
      <c r="AV22" s="96"/>
      <c r="AW22" s="96"/>
      <c r="AX22" s="96"/>
      <c r="AY22" s="96"/>
      <c r="AZ22" s="96"/>
      <c r="BA22" s="96"/>
      <c r="BB22" s="96"/>
    </row>
    <row r="23" spans="1:54" ht="13.25" customHeight="1">
      <c r="A23" s="578"/>
      <c r="B23" s="578"/>
      <c r="C23" s="578"/>
      <c r="D23" s="578"/>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596"/>
      <c r="AK23" s="596"/>
      <c r="AL23" s="596"/>
      <c r="AM23" s="596"/>
      <c r="AN23" s="596"/>
      <c r="AO23" s="96"/>
      <c r="AP23" s="96"/>
      <c r="AQ23" s="96"/>
      <c r="AR23" s="96"/>
      <c r="AS23" s="96"/>
      <c r="AT23" s="96"/>
      <c r="AU23" s="96"/>
      <c r="AV23" s="96"/>
      <c r="AW23" s="96"/>
      <c r="AX23" s="96"/>
      <c r="AY23" s="96"/>
      <c r="AZ23" s="96"/>
      <c r="BA23" s="96"/>
      <c r="BB23" s="96"/>
    </row>
    <row r="24" spans="1:54" ht="13.25" customHeight="1">
      <c r="A24" s="691" t="s">
        <v>224</v>
      </c>
      <c r="B24" s="691"/>
      <c r="C24" s="691"/>
      <c r="D24" s="691"/>
      <c r="E24" s="593"/>
      <c r="F24" s="593"/>
      <c r="G24" s="593"/>
      <c r="H24" s="593"/>
      <c r="I24" s="593"/>
      <c r="J24" s="593"/>
      <c r="K24" s="593"/>
      <c r="L24" s="593"/>
      <c r="M24" s="593"/>
      <c r="N24" s="593"/>
      <c r="O24" s="593"/>
      <c r="P24" s="593"/>
      <c r="Q24" s="593"/>
      <c r="R24" s="593"/>
      <c r="S24" s="593"/>
      <c r="T24" s="593"/>
      <c r="U24" s="593"/>
      <c r="V24" s="593"/>
      <c r="W24" s="594" t="s">
        <v>225</v>
      </c>
      <c r="X24" s="594"/>
      <c r="Y24" s="594"/>
      <c r="Z24" s="594"/>
      <c r="AA24" s="594"/>
      <c r="AB24" s="593"/>
      <c r="AC24" s="593"/>
      <c r="AD24" s="593"/>
      <c r="AE24" s="593"/>
      <c r="AF24" s="593"/>
      <c r="AG24" s="593"/>
      <c r="AH24" s="593"/>
      <c r="AI24" s="593"/>
      <c r="AJ24" s="593"/>
      <c r="AK24" s="593"/>
      <c r="AL24" s="593"/>
      <c r="AM24" s="593"/>
      <c r="AN24" s="593"/>
      <c r="AO24" s="96"/>
      <c r="AP24" s="96"/>
      <c r="AQ24" s="96"/>
      <c r="AR24" s="96"/>
      <c r="AS24" s="96"/>
      <c r="AT24" s="96"/>
      <c r="AU24" s="96"/>
      <c r="AV24" s="96"/>
      <c r="AW24" s="96"/>
      <c r="AX24" s="96"/>
      <c r="AY24" s="96"/>
      <c r="AZ24" s="96"/>
      <c r="BA24" s="96"/>
      <c r="BB24" s="96"/>
    </row>
    <row r="25" spans="1:54" ht="13.25" customHeight="1">
      <c r="A25" s="691"/>
      <c r="B25" s="691"/>
      <c r="C25" s="691"/>
      <c r="D25" s="691"/>
      <c r="E25" s="593"/>
      <c r="F25" s="593"/>
      <c r="G25" s="593"/>
      <c r="H25" s="593"/>
      <c r="I25" s="593"/>
      <c r="J25" s="593"/>
      <c r="K25" s="593"/>
      <c r="L25" s="593"/>
      <c r="M25" s="593"/>
      <c r="N25" s="593"/>
      <c r="O25" s="593"/>
      <c r="P25" s="593"/>
      <c r="Q25" s="593"/>
      <c r="R25" s="593"/>
      <c r="S25" s="593"/>
      <c r="T25" s="593"/>
      <c r="U25" s="593"/>
      <c r="V25" s="593"/>
      <c r="W25" s="594"/>
      <c r="X25" s="594"/>
      <c r="Y25" s="594"/>
      <c r="Z25" s="594"/>
      <c r="AA25" s="594"/>
      <c r="AB25" s="593"/>
      <c r="AC25" s="593"/>
      <c r="AD25" s="593"/>
      <c r="AE25" s="593"/>
      <c r="AF25" s="593"/>
      <c r="AG25" s="593"/>
      <c r="AH25" s="593"/>
      <c r="AI25" s="593"/>
      <c r="AJ25" s="593"/>
      <c r="AK25" s="593"/>
      <c r="AL25" s="593"/>
      <c r="AM25" s="593"/>
      <c r="AN25" s="593"/>
      <c r="AO25" s="96"/>
      <c r="AP25" s="96"/>
      <c r="AQ25" s="96"/>
      <c r="AR25" s="96"/>
      <c r="AS25" s="96"/>
      <c r="AT25" s="96"/>
      <c r="AU25" s="96"/>
      <c r="AV25" s="96"/>
      <c r="AW25" s="96"/>
      <c r="AX25" s="96"/>
      <c r="AY25" s="96"/>
      <c r="AZ25" s="96"/>
      <c r="BA25" s="96"/>
      <c r="BB25" s="96"/>
    </row>
    <row r="26" spans="1:54" ht="13.25" customHeight="1">
      <c r="A26" s="592" t="s">
        <v>226</v>
      </c>
      <c r="B26" s="592"/>
      <c r="C26" s="592"/>
      <c r="D26" s="592"/>
      <c r="E26" s="595"/>
      <c r="F26" s="596"/>
      <c r="G26" s="596"/>
      <c r="H26" s="596"/>
      <c r="I26" s="596"/>
      <c r="J26" s="596"/>
      <c r="K26" s="596"/>
      <c r="L26" s="596"/>
      <c r="M26" s="596"/>
      <c r="N26" s="596"/>
      <c r="O26" s="596"/>
      <c r="P26" s="596"/>
      <c r="Q26" s="596"/>
      <c r="R26" s="596"/>
      <c r="S26" s="596"/>
      <c r="T26" s="596"/>
      <c r="U26" s="596"/>
      <c r="V26" s="596"/>
      <c r="W26" s="592" t="s">
        <v>299</v>
      </c>
      <c r="X26" s="592"/>
      <c r="Y26" s="592"/>
      <c r="Z26" s="592"/>
      <c r="AA26" s="592"/>
      <c r="AB26" s="596"/>
      <c r="AC26" s="596"/>
      <c r="AD26" s="596"/>
      <c r="AE26" s="596"/>
      <c r="AF26" s="596"/>
      <c r="AG26" s="596"/>
      <c r="AH26" s="596"/>
      <c r="AI26" s="596"/>
      <c r="AJ26" s="596"/>
      <c r="AK26" s="596"/>
      <c r="AL26" s="596"/>
      <c r="AM26" s="596"/>
      <c r="AN26" s="596"/>
      <c r="AO26" s="96"/>
      <c r="AP26" s="96"/>
      <c r="AQ26" s="96"/>
      <c r="AR26" s="96"/>
      <c r="AS26" s="96"/>
      <c r="AT26" s="96"/>
      <c r="AU26" s="96"/>
      <c r="AV26" s="96"/>
      <c r="AW26" s="96"/>
      <c r="AX26" s="96"/>
      <c r="AY26" s="96"/>
      <c r="AZ26" s="96"/>
      <c r="BA26" s="96"/>
      <c r="BB26" s="96"/>
    </row>
    <row r="27" spans="1:54" ht="13.25" customHeight="1">
      <c r="A27" s="592"/>
      <c r="B27" s="592"/>
      <c r="C27" s="592"/>
      <c r="D27" s="592"/>
      <c r="E27" s="596"/>
      <c r="F27" s="596"/>
      <c r="G27" s="596"/>
      <c r="H27" s="596"/>
      <c r="I27" s="596"/>
      <c r="J27" s="596"/>
      <c r="K27" s="596"/>
      <c r="L27" s="596"/>
      <c r="M27" s="596"/>
      <c r="N27" s="596"/>
      <c r="O27" s="596"/>
      <c r="P27" s="596"/>
      <c r="Q27" s="596"/>
      <c r="R27" s="596"/>
      <c r="S27" s="596"/>
      <c r="T27" s="596"/>
      <c r="U27" s="596"/>
      <c r="V27" s="596"/>
      <c r="W27" s="592"/>
      <c r="X27" s="592"/>
      <c r="Y27" s="592"/>
      <c r="Z27" s="592"/>
      <c r="AA27" s="592"/>
      <c r="AB27" s="596"/>
      <c r="AC27" s="596"/>
      <c r="AD27" s="596"/>
      <c r="AE27" s="596"/>
      <c r="AF27" s="596"/>
      <c r="AG27" s="596"/>
      <c r="AH27" s="596"/>
      <c r="AI27" s="596"/>
      <c r="AJ27" s="596"/>
      <c r="AK27" s="596"/>
      <c r="AL27" s="596"/>
      <c r="AM27" s="596"/>
      <c r="AN27" s="596"/>
      <c r="AO27" s="96"/>
      <c r="AP27" s="96"/>
      <c r="AQ27" s="96"/>
      <c r="AR27" s="96"/>
      <c r="AS27" s="96"/>
      <c r="AT27" s="96"/>
      <c r="AU27" s="96"/>
      <c r="AV27" s="96"/>
      <c r="AW27" s="96"/>
      <c r="AX27" s="96"/>
      <c r="AY27" s="96"/>
      <c r="AZ27" s="96"/>
      <c r="BA27" s="96"/>
      <c r="BB27" s="96"/>
    </row>
    <row r="28" spans="1:54" ht="13.25" customHeight="1">
      <c r="A28" s="97"/>
      <c r="B28" s="98"/>
      <c r="C28" s="98"/>
      <c r="D28" s="98"/>
      <c r="E28" s="98"/>
      <c r="F28" s="98"/>
      <c r="G28" s="98"/>
      <c r="H28" s="98"/>
      <c r="I28" s="98"/>
      <c r="J28" s="98"/>
      <c r="K28" s="98"/>
      <c r="L28" s="98"/>
      <c r="M28" s="98"/>
      <c r="N28" s="98"/>
      <c r="O28" s="98"/>
      <c r="P28" s="98"/>
      <c r="Q28" s="98"/>
      <c r="R28" s="98"/>
      <c r="S28" s="98"/>
      <c r="T28" s="98"/>
      <c r="U28" s="97"/>
      <c r="V28" s="98"/>
      <c r="W28" s="98"/>
      <c r="X28" s="98"/>
      <c r="Y28" s="98"/>
      <c r="Z28" s="98"/>
      <c r="AA28" s="98"/>
      <c r="AB28" s="98"/>
      <c r="AC28" s="98"/>
      <c r="AD28" s="98"/>
      <c r="AE28" s="98"/>
      <c r="AF28" s="98"/>
      <c r="AG28" s="98"/>
      <c r="AH28" s="98"/>
      <c r="AI28" s="98"/>
      <c r="AJ28" s="98"/>
      <c r="AK28" s="98"/>
      <c r="AL28" s="98"/>
      <c r="AM28" s="98"/>
      <c r="AN28" s="99"/>
      <c r="AO28" s="96"/>
      <c r="AP28" s="96"/>
      <c r="AQ28" s="96"/>
      <c r="AR28" s="96"/>
      <c r="AS28" s="96"/>
      <c r="AT28" s="96"/>
      <c r="AU28" s="96"/>
      <c r="AV28" s="96"/>
      <c r="AW28" s="96"/>
      <c r="AX28" s="96"/>
      <c r="AY28" s="96"/>
      <c r="AZ28" s="96"/>
      <c r="BA28" s="96"/>
      <c r="BB28" s="96"/>
    </row>
    <row r="29" spans="1:54" ht="13.25" customHeight="1">
      <c r="A29" s="100"/>
      <c r="B29" s="84"/>
      <c r="C29" s="84"/>
      <c r="D29" s="84"/>
      <c r="E29" s="84"/>
      <c r="F29" s="84"/>
      <c r="G29" s="84"/>
      <c r="H29" s="84"/>
      <c r="I29" s="84"/>
      <c r="J29" s="84"/>
      <c r="K29" s="84"/>
      <c r="L29" s="84"/>
      <c r="M29" s="84"/>
      <c r="N29" s="84"/>
      <c r="O29" s="84"/>
      <c r="P29" s="84"/>
      <c r="Q29" s="84"/>
      <c r="R29" s="84"/>
      <c r="S29" s="84"/>
      <c r="T29" s="84"/>
      <c r="U29" s="100"/>
      <c r="V29" s="84"/>
      <c r="W29" s="84"/>
      <c r="X29" s="84"/>
      <c r="Y29" s="84"/>
      <c r="Z29" s="84"/>
      <c r="AA29" s="84"/>
      <c r="AB29" s="84"/>
      <c r="AC29" s="84"/>
      <c r="AD29" s="84"/>
      <c r="AE29" s="84"/>
      <c r="AF29" s="84"/>
      <c r="AG29" s="84"/>
      <c r="AH29" s="84"/>
      <c r="AI29" s="84"/>
      <c r="AJ29" s="84"/>
      <c r="AK29" s="84"/>
      <c r="AL29" s="84"/>
      <c r="AM29" s="84"/>
      <c r="AN29" s="101"/>
      <c r="AO29" s="96"/>
      <c r="AP29" s="96"/>
      <c r="AQ29" s="96"/>
      <c r="AR29" s="96"/>
      <c r="AS29" s="96"/>
      <c r="AT29" s="96"/>
      <c r="AU29" s="96"/>
      <c r="AV29" s="96"/>
      <c r="AW29" s="96"/>
      <c r="AX29" s="96"/>
      <c r="AY29" s="96"/>
      <c r="AZ29" s="96"/>
      <c r="BA29" s="96"/>
      <c r="BB29" s="96"/>
    </row>
    <row r="30" spans="1:54" ht="13.25" customHeight="1">
      <c r="A30" s="100"/>
      <c r="B30" s="84"/>
      <c r="C30" s="84"/>
      <c r="D30" s="84"/>
      <c r="E30" s="84"/>
      <c r="F30" s="84"/>
      <c r="G30" s="84"/>
      <c r="H30" s="84"/>
      <c r="I30" s="84"/>
      <c r="J30" s="84"/>
      <c r="K30" s="84"/>
      <c r="L30" s="84"/>
      <c r="M30" s="84"/>
      <c r="N30" s="84"/>
      <c r="O30" s="84"/>
      <c r="P30" s="84"/>
      <c r="Q30" s="84"/>
      <c r="R30" s="84"/>
      <c r="S30" s="84"/>
      <c r="T30" s="84"/>
      <c r="U30" s="100"/>
      <c r="V30" s="84"/>
      <c r="W30" s="84"/>
      <c r="X30" s="84"/>
      <c r="Y30" s="84"/>
      <c r="Z30" s="84"/>
      <c r="AA30" s="84"/>
      <c r="AB30" s="84"/>
      <c r="AC30" s="84"/>
      <c r="AD30" s="84"/>
      <c r="AE30" s="84"/>
      <c r="AF30" s="84"/>
      <c r="AG30" s="84"/>
      <c r="AH30" s="84"/>
      <c r="AI30" s="84"/>
      <c r="AJ30" s="84"/>
      <c r="AK30" s="84"/>
      <c r="AL30" s="84"/>
      <c r="AM30" s="84"/>
      <c r="AN30" s="101"/>
      <c r="AO30" s="96"/>
      <c r="AP30" s="96"/>
      <c r="AQ30" s="96"/>
      <c r="AR30" s="96"/>
      <c r="AS30" s="96"/>
      <c r="AT30" s="96"/>
      <c r="AU30" s="96"/>
      <c r="AV30" s="96"/>
      <c r="AW30" s="96"/>
      <c r="AX30" s="96"/>
      <c r="AY30" s="96"/>
      <c r="AZ30" s="96"/>
      <c r="BA30" s="96"/>
      <c r="BB30" s="96"/>
    </row>
    <row r="31" spans="1:54" ht="13.25" customHeight="1">
      <c r="A31" s="100"/>
      <c r="B31" s="84"/>
      <c r="C31" s="84"/>
      <c r="D31" s="84"/>
      <c r="E31" s="84"/>
      <c r="F31" s="84"/>
      <c r="G31" s="84"/>
      <c r="H31" s="84"/>
      <c r="I31" s="84"/>
      <c r="J31" s="84"/>
      <c r="K31" s="84"/>
      <c r="L31" s="84"/>
      <c r="M31" s="84"/>
      <c r="N31" s="84"/>
      <c r="O31" s="84"/>
      <c r="P31" s="84"/>
      <c r="Q31" s="84"/>
      <c r="R31" s="84"/>
      <c r="S31" s="84"/>
      <c r="T31" s="84"/>
      <c r="U31" s="100"/>
      <c r="V31" s="84"/>
      <c r="W31" s="84"/>
      <c r="X31" s="84"/>
      <c r="Y31" s="84"/>
      <c r="Z31" s="84"/>
      <c r="AA31" s="84"/>
      <c r="AB31" s="84"/>
      <c r="AC31" s="84"/>
      <c r="AD31" s="84"/>
      <c r="AE31" s="84"/>
      <c r="AF31" s="84"/>
      <c r="AG31" s="84"/>
      <c r="AH31" s="84"/>
      <c r="AI31" s="84"/>
      <c r="AJ31" s="84"/>
      <c r="AK31" s="84"/>
      <c r="AL31" s="84"/>
      <c r="AM31" s="84"/>
      <c r="AN31" s="101"/>
      <c r="AO31" s="96"/>
      <c r="AP31" s="96"/>
      <c r="AQ31" s="96"/>
      <c r="AR31" s="96"/>
      <c r="AS31" s="96"/>
      <c r="AT31" s="96"/>
      <c r="AU31" s="96"/>
      <c r="AV31" s="96"/>
      <c r="AW31" s="96"/>
      <c r="AX31" s="96"/>
      <c r="AY31" s="96"/>
      <c r="AZ31" s="96"/>
      <c r="BA31" s="96"/>
      <c r="BB31" s="96"/>
    </row>
    <row r="32" spans="1:54" ht="13.25" customHeight="1">
      <c r="A32" s="100"/>
      <c r="B32" s="84"/>
      <c r="C32" s="84"/>
      <c r="D32" s="84"/>
      <c r="E32" s="84"/>
      <c r="F32" s="84"/>
      <c r="G32" s="84"/>
      <c r="H32" s="84"/>
      <c r="I32" s="84"/>
      <c r="J32" s="84"/>
      <c r="K32" s="84"/>
      <c r="L32" s="84"/>
      <c r="M32" s="84"/>
      <c r="N32" s="84"/>
      <c r="O32" s="84"/>
      <c r="P32" s="84"/>
      <c r="Q32" s="84"/>
      <c r="R32" s="84"/>
      <c r="S32" s="84"/>
      <c r="T32" s="84"/>
      <c r="U32" s="100"/>
      <c r="V32" s="84"/>
      <c r="W32" s="84"/>
      <c r="X32" s="84"/>
      <c r="Y32" s="84"/>
      <c r="Z32" s="84"/>
      <c r="AA32" s="84"/>
      <c r="AB32" s="84"/>
      <c r="AC32" s="84"/>
      <c r="AD32" s="84"/>
      <c r="AE32" s="84"/>
      <c r="AF32" s="84"/>
      <c r="AG32" s="84"/>
      <c r="AH32" s="84"/>
      <c r="AI32" s="84"/>
      <c r="AJ32" s="84"/>
      <c r="AK32" s="84"/>
      <c r="AL32" s="84"/>
      <c r="AM32" s="84"/>
      <c r="AN32" s="101"/>
      <c r="AO32" s="96"/>
      <c r="AP32" s="96"/>
      <c r="AQ32" s="96"/>
      <c r="AR32" s="96"/>
      <c r="AS32" s="96"/>
      <c r="AT32" s="96"/>
      <c r="AU32" s="96"/>
      <c r="AV32" s="96"/>
      <c r="AW32" s="96"/>
      <c r="AX32" s="96"/>
      <c r="AY32" s="96"/>
      <c r="AZ32" s="96"/>
      <c r="BA32" s="96"/>
      <c r="BB32" s="96"/>
    </row>
    <row r="33" spans="1:54" ht="13.25" customHeight="1">
      <c r="A33" s="100"/>
      <c r="B33" s="84"/>
      <c r="C33" s="84"/>
      <c r="D33" s="84"/>
      <c r="E33" s="84"/>
      <c r="F33" s="84"/>
      <c r="G33" s="84"/>
      <c r="H33" s="84"/>
      <c r="I33" s="84"/>
      <c r="J33" s="84"/>
      <c r="K33" s="84"/>
      <c r="L33" s="84"/>
      <c r="M33" s="84"/>
      <c r="N33" s="84"/>
      <c r="O33" s="84"/>
      <c r="P33" s="84"/>
      <c r="Q33" s="84"/>
      <c r="R33" s="84"/>
      <c r="S33" s="84"/>
      <c r="T33" s="84"/>
      <c r="U33" s="80"/>
      <c r="V33" s="81"/>
      <c r="W33" s="84"/>
      <c r="X33" s="84"/>
      <c r="Y33" s="84"/>
      <c r="Z33" s="84"/>
      <c r="AA33" s="84"/>
      <c r="AB33" s="84"/>
      <c r="AC33" s="84"/>
      <c r="AD33" s="84"/>
      <c r="AE33" s="84"/>
      <c r="AF33" s="84"/>
      <c r="AG33" s="84"/>
      <c r="AH33" s="84"/>
      <c r="AI33" s="84"/>
      <c r="AJ33" s="84"/>
      <c r="AK33" s="84"/>
      <c r="AL33" s="84"/>
      <c r="AM33" s="84"/>
      <c r="AN33" s="101"/>
      <c r="AO33" s="96"/>
      <c r="AP33" s="96"/>
      <c r="AQ33" s="96"/>
      <c r="AR33" s="96"/>
      <c r="AS33" s="96"/>
      <c r="AT33" s="96"/>
      <c r="AU33" s="96"/>
      <c r="AV33" s="96"/>
      <c r="AW33" s="96"/>
      <c r="AX33" s="96"/>
      <c r="AY33" s="96"/>
      <c r="AZ33" s="96"/>
      <c r="BA33" s="96"/>
      <c r="BB33" s="96"/>
    </row>
    <row r="34" spans="1:54" ht="13.25" customHeight="1">
      <c r="A34" s="100"/>
      <c r="B34" s="84"/>
      <c r="C34" s="84"/>
      <c r="D34" s="84"/>
      <c r="E34" s="84"/>
      <c r="F34" s="84"/>
      <c r="G34" s="84"/>
      <c r="H34" s="84"/>
      <c r="I34" s="84"/>
      <c r="J34" s="84"/>
      <c r="K34" s="84"/>
      <c r="L34" s="84"/>
      <c r="M34" s="84"/>
      <c r="N34" s="84"/>
      <c r="O34" s="84"/>
      <c r="P34" s="84"/>
      <c r="Q34" s="84"/>
      <c r="R34" s="84"/>
      <c r="S34" s="84"/>
      <c r="T34" s="84"/>
      <c r="U34" s="80"/>
      <c r="V34" s="81"/>
      <c r="W34" s="84"/>
      <c r="X34" s="84"/>
      <c r="Y34" s="84"/>
      <c r="Z34" s="84"/>
      <c r="AA34" s="84"/>
      <c r="AB34" s="84"/>
      <c r="AC34" s="84"/>
      <c r="AD34" s="84"/>
      <c r="AE34" s="84"/>
      <c r="AF34" s="84"/>
      <c r="AG34" s="84"/>
      <c r="AH34" s="84"/>
      <c r="AI34" s="84"/>
      <c r="AJ34" s="84"/>
      <c r="AK34" s="84"/>
      <c r="AL34" s="84"/>
      <c r="AM34" s="84"/>
      <c r="AN34" s="101"/>
      <c r="AO34" s="96"/>
      <c r="AP34" s="96"/>
      <c r="AQ34" s="96"/>
      <c r="AR34" s="96"/>
      <c r="AS34" s="96"/>
      <c r="AT34" s="96"/>
      <c r="AU34" s="96"/>
      <c r="AV34" s="96"/>
      <c r="AW34" s="96"/>
      <c r="AX34" s="96"/>
      <c r="AY34" s="96"/>
      <c r="AZ34" s="96"/>
      <c r="BA34" s="96"/>
      <c r="BB34" s="96"/>
    </row>
    <row r="35" spans="1:54" ht="13.25" customHeight="1">
      <c r="A35" s="100"/>
      <c r="B35" s="84"/>
      <c r="C35" s="84"/>
      <c r="D35" s="84"/>
      <c r="E35" s="84"/>
      <c r="F35" s="84"/>
      <c r="G35" s="84"/>
      <c r="H35" s="84"/>
      <c r="I35" s="84"/>
      <c r="J35" s="84"/>
      <c r="K35" s="84"/>
      <c r="L35" s="84"/>
      <c r="M35" s="84"/>
      <c r="N35" s="84"/>
      <c r="O35" s="84"/>
      <c r="P35" s="84"/>
      <c r="Q35" s="84"/>
      <c r="R35" s="84"/>
      <c r="S35" s="84"/>
      <c r="T35" s="84"/>
      <c r="U35" s="80"/>
      <c r="V35" s="81"/>
      <c r="W35" s="84"/>
      <c r="X35" s="84"/>
      <c r="Y35" s="84"/>
      <c r="Z35" s="84"/>
      <c r="AA35" s="84"/>
      <c r="AB35" s="84"/>
      <c r="AC35" s="84"/>
      <c r="AD35" s="84"/>
      <c r="AE35" s="84"/>
      <c r="AF35" s="84"/>
      <c r="AG35" s="84"/>
      <c r="AH35" s="84"/>
      <c r="AI35" s="84"/>
      <c r="AJ35" s="84"/>
      <c r="AK35" s="84"/>
      <c r="AL35" s="84"/>
      <c r="AM35" s="84"/>
      <c r="AN35" s="101"/>
      <c r="AO35" s="96"/>
      <c r="AP35" s="96"/>
      <c r="AQ35" s="96"/>
      <c r="AR35" s="96"/>
      <c r="AS35" s="96"/>
      <c r="AT35" s="96"/>
      <c r="AU35" s="96"/>
      <c r="AV35" s="96"/>
      <c r="AW35" s="96"/>
      <c r="AX35" s="96"/>
      <c r="AY35" s="96"/>
      <c r="AZ35" s="96"/>
      <c r="BA35" s="96"/>
      <c r="BB35" s="96"/>
    </row>
    <row r="36" spans="1:54" ht="13.25" customHeight="1">
      <c r="A36" s="100"/>
      <c r="B36" s="84"/>
      <c r="C36" s="84"/>
      <c r="D36" s="84"/>
      <c r="E36" s="84"/>
      <c r="F36" s="84"/>
      <c r="G36" s="84"/>
      <c r="H36" s="84"/>
      <c r="I36" s="84"/>
      <c r="J36" s="84"/>
      <c r="K36" s="84"/>
      <c r="L36" s="84"/>
      <c r="M36" s="84"/>
      <c r="N36" s="84"/>
      <c r="O36" s="84"/>
      <c r="P36" s="84"/>
      <c r="Q36" s="84"/>
      <c r="R36" s="84"/>
      <c r="S36" s="84"/>
      <c r="T36" s="84"/>
      <c r="U36" s="100"/>
      <c r="V36" s="84"/>
      <c r="W36" s="84"/>
      <c r="X36" s="84"/>
      <c r="Y36" s="84"/>
      <c r="Z36" s="84"/>
      <c r="AA36" s="84"/>
      <c r="AB36" s="84"/>
      <c r="AC36" s="84"/>
      <c r="AD36" s="84"/>
      <c r="AE36" s="84"/>
      <c r="AF36" s="84"/>
      <c r="AG36" s="84"/>
      <c r="AH36" s="84"/>
      <c r="AI36" s="84"/>
      <c r="AJ36" s="84"/>
      <c r="AK36" s="84"/>
      <c r="AL36" s="84"/>
      <c r="AM36" s="84"/>
      <c r="AN36" s="101"/>
      <c r="AO36" s="96"/>
      <c r="AP36" s="96"/>
      <c r="AQ36" s="96"/>
      <c r="AR36" s="96"/>
      <c r="AS36" s="96"/>
      <c r="AT36" s="96"/>
      <c r="AU36" s="96"/>
      <c r="AV36" s="96"/>
      <c r="AW36" s="96"/>
      <c r="AX36" s="96"/>
      <c r="AY36" s="96"/>
      <c r="AZ36" s="96"/>
      <c r="BA36" s="96"/>
      <c r="BB36" s="96"/>
    </row>
    <row r="37" spans="1:54" ht="13.25" customHeight="1">
      <c r="A37" s="100"/>
      <c r="B37" s="84"/>
      <c r="C37" s="84"/>
      <c r="D37" s="84"/>
      <c r="E37" s="84"/>
      <c r="F37" s="84"/>
      <c r="G37" s="84"/>
      <c r="H37" s="84"/>
      <c r="I37" s="84"/>
      <c r="J37" s="84"/>
      <c r="K37" s="84"/>
      <c r="L37" s="84"/>
      <c r="M37" s="84"/>
      <c r="N37" s="84"/>
      <c r="O37" s="84"/>
      <c r="P37" s="84"/>
      <c r="Q37" s="84"/>
      <c r="R37" s="84"/>
      <c r="S37" s="84"/>
      <c r="T37" s="84"/>
      <c r="U37" s="100"/>
      <c r="V37" s="84"/>
      <c r="W37" s="84"/>
      <c r="X37" s="84"/>
      <c r="Y37" s="84"/>
      <c r="Z37" s="84"/>
      <c r="AA37" s="84"/>
      <c r="AB37" s="84"/>
      <c r="AC37" s="84"/>
      <c r="AD37" s="84"/>
      <c r="AE37" s="84"/>
      <c r="AF37" s="84"/>
      <c r="AG37" s="84"/>
      <c r="AH37" s="84"/>
      <c r="AI37" s="84"/>
      <c r="AJ37" s="84"/>
      <c r="AK37" s="84"/>
      <c r="AL37" s="84"/>
      <c r="AM37" s="84"/>
      <c r="AN37" s="101"/>
      <c r="AO37" s="96"/>
      <c r="AP37" s="96"/>
      <c r="AQ37" s="96"/>
      <c r="AR37" s="96"/>
      <c r="AS37" s="96"/>
      <c r="AT37" s="96"/>
      <c r="AU37" s="96"/>
      <c r="AV37" s="96"/>
      <c r="AW37" s="96"/>
      <c r="AX37" s="96"/>
      <c r="AY37" s="96"/>
      <c r="AZ37" s="96"/>
      <c r="BA37" s="96"/>
      <c r="BB37" s="96"/>
    </row>
    <row r="38" spans="1:54" ht="13.25" customHeight="1">
      <c r="A38" s="100"/>
      <c r="B38" s="84"/>
      <c r="C38" s="84"/>
      <c r="D38" s="84"/>
      <c r="E38" s="84"/>
      <c r="F38" s="84"/>
      <c r="G38" s="84"/>
      <c r="H38" s="84"/>
      <c r="I38" s="84"/>
      <c r="J38" s="84"/>
      <c r="K38" s="84"/>
      <c r="L38" s="84"/>
      <c r="M38" s="84"/>
      <c r="N38" s="84"/>
      <c r="O38" s="84"/>
      <c r="P38" s="84"/>
      <c r="Q38" s="84"/>
      <c r="R38" s="84"/>
      <c r="S38" s="84"/>
      <c r="T38" s="84"/>
      <c r="U38" s="100"/>
      <c r="V38" s="84"/>
      <c r="W38" s="84"/>
      <c r="X38" s="84"/>
      <c r="Y38" s="84"/>
      <c r="Z38" s="84"/>
      <c r="AA38" s="84"/>
      <c r="AB38" s="84"/>
      <c r="AC38" s="84"/>
      <c r="AD38" s="84"/>
      <c r="AE38" s="84"/>
      <c r="AF38" s="84"/>
      <c r="AG38" s="84"/>
      <c r="AH38" s="84"/>
      <c r="AI38" s="84"/>
      <c r="AJ38" s="84"/>
      <c r="AK38" s="84"/>
      <c r="AL38" s="84"/>
      <c r="AM38" s="84"/>
      <c r="AN38" s="101"/>
      <c r="AO38" s="96"/>
      <c r="AP38" s="96"/>
      <c r="AQ38" s="96"/>
      <c r="AR38" s="96"/>
      <c r="AS38" s="96"/>
      <c r="AT38" s="96"/>
      <c r="AU38" s="96"/>
      <c r="AV38" s="96"/>
      <c r="AW38" s="96"/>
      <c r="AX38" s="96"/>
      <c r="AY38" s="96"/>
      <c r="AZ38" s="96"/>
      <c r="BA38" s="96"/>
      <c r="BB38" s="96"/>
    </row>
    <row r="39" spans="1:54" ht="13.25" customHeight="1">
      <c r="A39" s="100"/>
      <c r="B39" s="84"/>
      <c r="C39" s="84"/>
      <c r="D39" s="84"/>
      <c r="E39" s="84"/>
      <c r="F39" s="84"/>
      <c r="G39" s="84"/>
      <c r="H39" s="84"/>
      <c r="I39" s="84"/>
      <c r="J39" s="84"/>
      <c r="K39" s="84"/>
      <c r="L39" s="84"/>
      <c r="M39" s="84"/>
      <c r="N39" s="103"/>
      <c r="O39" s="103"/>
      <c r="P39" s="103"/>
      <c r="Q39" s="103"/>
      <c r="R39" s="84"/>
      <c r="S39" s="84"/>
      <c r="T39" s="84"/>
      <c r="U39" s="100"/>
      <c r="V39" s="84"/>
      <c r="W39" s="84"/>
      <c r="X39" s="84"/>
      <c r="Y39" s="84"/>
      <c r="Z39" s="84"/>
      <c r="AA39" s="84"/>
      <c r="AB39" s="84"/>
      <c r="AC39" s="84"/>
      <c r="AD39" s="84"/>
      <c r="AE39" s="84"/>
      <c r="AF39" s="84"/>
      <c r="AG39" s="84"/>
      <c r="AH39" s="84"/>
      <c r="AI39" s="84"/>
      <c r="AJ39" s="84"/>
      <c r="AK39" s="84"/>
      <c r="AL39" s="84"/>
      <c r="AM39" s="84"/>
      <c r="AN39" s="101"/>
      <c r="AO39" s="96"/>
      <c r="AP39" s="96"/>
      <c r="AQ39" s="96"/>
      <c r="AR39" s="96"/>
      <c r="AS39" s="96"/>
      <c r="AT39" s="96"/>
      <c r="AU39" s="96"/>
      <c r="AV39" s="96"/>
      <c r="AW39" s="96"/>
      <c r="AX39" s="96"/>
      <c r="AY39" s="96"/>
      <c r="AZ39" s="96"/>
      <c r="BA39" s="96"/>
      <c r="BB39" s="96"/>
    </row>
    <row r="40" spans="1:54" ht="13.25" customHeight="1">
      <c r="A40" s="100"/>
      <c r="B40" s="84"/>
      <c r="C40" s="84"/>
      <c r="D40" s="84"/>
      <c r="E40" s="84"/>
      <c r="F40" s="84"/>
      <c r="G40" s="84"/>
      <c r="H40" s="84"/>
      <c r="I40" s="84"/>
      <c r="J40" s="84"/>
      <c r="K40" s="84"/>
      <c r="L40" s="103"/>
      <c r="M40" s="103"/>
      <c r="N40" s="84"/>
      <c r="O40" s="84"/>
      <c r="P40" s="84"/>
      <c r="Q40" s="84"/>
      <c r="R40" s="84"/>
      <c r="S40" s="84"/>
      <c r="T40" s="84"/>
      <c r="U40" s="100"/>
      <c r="V40" s="84"/>
      <c r="W40" s="84"/>
      <c r="X40" s="84"/>
      <c r="Y40" s="84"/>
      <c r="Z40" s="84"/>
      <c r="AA40" s="84"/>
      <c r="AB40" s="84"/>
      <c r="AC40" s="84"/>
      <c r="AD40" s="84"/>
      <c r="AE40" s="84"/>
      <c r="AF40" s="84"/>
      <c r="AG40" s="84"/>
      <c r="AH40" s="84"/>
      <c r="AI40" s="84"/>
      <c r="AJ40" s="84"/>
      <c r="AK40" s="84"/>
      <c r="AL40" s="84"/>
      <c r="AM40" s="84"/>
      <c r="AN40" s="101"/>
      <c r="AO40" s="96"/>
      <c r="AP40" s="96"/>
      <c r="AQ40" s="96"/>
      <c r="AR40" s="96"/>
      <c r="AS40" s="96"/>
      <c r="AT40" s="96"/>
      <c r="AU40" s="96"/>
      <c r="AV40" s="96"/>
      <c r="AW40" s="96"/>
      <c r="AX40" s="96"/>
      <c r="AY40" s="96"/>
      <c r="AZ40" s="96"/>
      <c r="BA40" s="96"/>
      <c r="BB40" s="96"/>
    </row>
    <row r="41" spans="1:54" ht="13.25" customHeight="1">
      <c r="A41" s="104"/>
      <c r="B41" s="84"/>
      <c r="C41" s="103"/>
      <c r="D41" s="103"/>
      <c r="E41" s="103"/>
      <c r="F41" s="103"/>
      <c r="G41" s="103"/>
      <c r="H41" s="103"/>
      <c r="I41" s="103"/>
      <c r="J41" s="103"/>
      <c r="K41" s="103"/>
      <c r="L41" s="84"/>
      <c r="M41" s="84"/>
      <c r="N41" s="84"/>
      <c r="O41" s="84"/>
      <c r="P41" s="84"/>
      <c r="Q41" s="84"/>
      <c r="R41" s="84"/>
      <c r="S41" s="84"/>
      <c r="T41" s="84"/>
      <c r="U41" s="100"/>
      <c r="V41" s="84"/>
      <c r="W41" s="84"/>
      <c r="X41" s="84"/>
      <c r="Y41" s="84"/>
      <c r="Z41" s="84"/>
      <c r="AA41" s="84"/>
      <c r="AB41" s="84"/>
      <c r="AC41" s="84"/>
      <c r="AD41" s="84"/>
      <c r="AE41" s="84"/>
      <c r="AF41" s="84"/>
      <c r="AG41" s="84"/>
      <c r="AH41" s="84"/>
      <c r="AI41" s="84"/>
      <c r="AJ41" s="84"/>
      <c r="AK41" s="84"/>
      <c r="AL41" s="84"/>
      <c r="AM41" s="84"/>
      <c r="AN41" s="101"/>
      <c r="AO41" s="96"/>
      <c r="AP41" s="96"/>
      <c r="AQ41" s="96"/>
      <c r="AR41" s="96"/>
      <c r="AS41" s="96"/>
      <c r="AT41" s="96"/>
      <c r="AU41" s="96"/>
      <c r="AV41" s="96"/>
      <c r="AW41" s="96"/>
      <c r="AX41" s="96"/>
      <c r="AY41" s="96"/>
      <c r="AZ41" s="96"/>
      <c r="BA41" s="96"/>
      <c r="BB41" s="96"/>
    </row>
    <row r="42" spans="1:54" ht="13.25" customHeight="1">
      <c r="A42" s="104"/>
      <c r="B42" s="103"/>
      <c r="C42" s="103"/>
      <c r="D42" s="103"/>
      <c r="E42" s="103"/>
      <c r="F42" s="103"/>
      <c r="G42" s="103"/>
      <c r="H42" s="103"/>
      <c r="I42" s="103"/>
      <c r="J42" s="103"/>
      <c r="K42" s="103"/>
      <c r="L42" s="84"/>
      <c r="M42" s="84"/>
      <c r="N42" s="84"/>
      <c r="O42" s="84"/>
      <c r="P42" s="84"/>
      <c r="Q42" s="84"/>
      <c r="R42" s="84"/>
      <c r="S42" s="84"/>
      <c r="T42" s="84"/>
      <c r="U42" s="100"/>
      <c r="V42" s="84"/>
      <c r="W42" s="84"/>
      <c r="X42" s="84"/>
      <c r="Y42" s="84"/>
      <c r="Z42" s="84"/>
      <c r="AA42" s="84"/>
      <c r="AB42" s="84"/>
      <c r="AC42" s="84"/>
      <c r="AD42" s="84"/>
      <c r="AE42" s="84"/>
      <c r="AF42" s="84"/>
      <c r="AG42" s="84"/>
      <c r="AH42" s="84"/>
      <c r="AI42" s="84"/>
      <c r="AJ42" s="84"/>
      <c r="AK42" s="84"/>
      <c r="AL42" s="84"/>
      <c r="AM42" s="84"/>
      <c r="AN42" s="101"/>
      <c r="AO42" s="96"/>
      <c r="AP42" s="96"/>
      <c r="AQ42" s="96"/>
      <c r="AR42" s="96"/>
      <c r="AS42" s="96"/>
      <c r="AT42" s="96"/>
      <c r="AU42" s="96"/>
      <c r="AV42" s="96"/>
      <c r="AW42" s="96"/>
      <c r="AX42" s="96"/>
      <c r="AY42" s="96"/>
      <c r="AZ42" s="96"/>
      <c r="BA42" s="96"/>
      <c r="BB42" s="96"/>
    </row>
    <row r="43" spans="1:54" ht="13.25" customHeight="1">
      <c r="A43" s="100"/>
      <c r="B43" s="84"/>
      <c r="C43" s="84"/>
      <c r="D43" s="84"/>
      <c r="E43" s="84"/>
      <c r="F43" s="84"/>
      <c r="G43" s="84"/>
      <c r="H43" s="84"/>
      <c r="I43" s="84"/>
      <c r="J43" s="84"/>
      <c r="K43" s="84"/>
      <c r="L43" s="84"/>
      <c r="M43" s="84"/>
      <c r="N43" s="84"/>
      <c r="O43" s="84"/>
      <c r="P43" s="84"/>
      <c r="Q43" s="84"/>
      <c r="R43" s="84"/>
      <c r="S43" s="84"/>
      <c r="T43" s="84"/>
      <c r="U43" s="100"/>
      <c r="V43" s="84"/>
      <c r="W43" s="84"/>
      <c r="X43" s="84"/>
      <c r="Y43" s="84"/>
      <c r="Z43" s="84"/>
      <c r="AA43" s="84"/>
      <c r="AB43" s="84"/>
      <c r="AC43" s="84"/>
      <c r="AD43" s="84"/>
      <c r="AE43" s="84"/>
      <c r="AF43" s="84"/>
      <c r="AG43" s="84"/>
      <c r="AH43" s="84"/>
      <c r="AI43" s="84"/>
      <c r="AJ43" s="84"/>
      <c r="AK43" s="84"/>
      <c r="AL43" s="84"/>
      <c r="AM43" s="84"/>
      <c r="AN43" s="101"/>
      <c r="AO43" s="96"/>
      <c r="AP43" s="96"/>
      <c r="AQ43" s="96"/>
      <c r="AR43" s="96"/>
      <c r="AS43" s="96"/>
      <c r="AT43" s="96"/>
      <c r="AU43" s="96"/>
      <c r="AV43" s="96"/>
      <c r="AW43" s="96"/>
      <c r="AX43" s="96"/>
      <c r="AY43" s="96"/>
      <c r="AZ43" s="96"/>
      <c r="BA43" s="96"/>
      <c r="BB43" s="96"/>
    </row>
    <row r="44" spans="1:54" ht="13.25" customHeight="1">
      <c r="A44" s="100"/>
      <c r="B44" s="84"/>
      <c r="C44" s="84"/>
      <c r="D44" s="84"/>
      <c r="E44" s="84"/>
      <c r="F44" s="84"/>
      <c r="G44" s="84"/>
      <c r="H44" s="84"/>
      <c r="I44" s="84"/>
      <c r="J44" s="84"/>
      <c r="K44" s="84"/>
      <c r="L44" s="84"/>
      <c r="M44" s="84"/>
      <c r="N44" s="84"/>
      <c r="O44" s="84"/>
      <c r="P44" s="84"/>
      <c r="Q44" s="84"/>
      <c r="R44" s="84"/>
      <c r="S44" s="84"/>
      <c r="T44" s="84"/>
      <c r="U44" s="100"/>
      <c r="V44" s="84"/>
      <c r="W44" s="84"/>
      <c r="X44" s="84"/>
      <c r="Y44" s="84"/>
      <c r="Z44" s="84"/>
      <c r="AA44" s="84"/>
      <c r="AB44" s="84"/>
      <c r="AC44" s="84"/>
      <c r="AD44" s="84"/>
      <c r="AE44" s="84"/>
      <c r="AF44" s="84"/>
      <c r="AG44" s="84"/>
      <c r="AH44" s="84"/>
      <c r="AI44" s="84"/>
      <c r="AJ44" s="84"/>
      <c r="AK44" s="84"/>
      <c r="AL44" s="84"/>
      <c r="AM44" s="84"/>
      <c r="AN44" s="101"/>
      <c r="AO44" s="96"/>
      <c r="AP44" s="96"/>
      <c r="AQ44" s="96"/>
      <c r="AR44" s="96"/>
      <c r="AS44" s="96"/>
      <c r="AT44" s="96"/>
      <c r="AU44" s="96"/>
      <c r="AV44" s="96"/>
      <c r="AW44" s="96"/>
      <c r="AX44" s="96"/>
      <c r="AY44" s="96"/>
      <c r="AZ44" s="96"/>
      <c r="BA44" s="96"/>
      <c r="BB44" s="96"/>
    </row>
    <row r="45" spans="1:54" ht="13.25" customHeight="1">
      <c r="A45" s="100"/>
      <c r="B45" s="84"/>
      <c r="C45" s="84"/>
      <c r="D45" s="84"/>
      <c r="E45" s="84"/>
      <c r="F45" s="84"/>
      <c r="G45" s="84"/>
      <c r="H45" s="84"/>
      <c r="K45" s="84"/>
      <c r="L45" s="84"/>
      <c r="M45" s="84"/>
      <c r="N45" s="84"/>
      <c r="O45" s="84"/>
      <c r="P45" s="84"/>
      <c r="Q45" s="84"/>
      <c r="R45" s="84"/>
      <c r="S45" s="84"/>
      <c r="T45" s="84"/>
      <c r="U45" s="100"/>
      <c r="V45" s="84"/>
      <c r="W45" s="84"/>
      <c r="X45" s="84"/>
      <c r="Y45" s="84"/>
      <c r="Z45" s="84"/>
      <c r="AA45" s="84"/>
      <c r="AB45" s="84"/>
      <c r="AC45" s="84"/>
      <c r="AD45" s="84"/>
      <c r="AE45" s="84"/>
      <c r="AF45" s="84"/>
      <c r="AG45" s="84"/>
      <c r="AH45" s="84"/>
      <c r="AI45" s="84"/>
      <c r="AJ45" s="84"/>
      <c r="AK45" s="84"/>
      <c r="AL45" s="84"/>
      <c r="AM45" s="84"/>
      <c r="AN45" s="101"/>
      <c r="AO45" s="96"/>
      <c r="AP45" s="96"/>
      <c r="AQ45" s="96"/>
      <c r="AR45" s="96"/>
      <c r="AS45" s="96"/>
      <c r="AT45" s="96"/>
      <c r="AU45" s="96"/>
      <c r="AV45" s="96"/>
      <c r="AW45" s="96"/>
      <c r="AX45" s="96"/>
      <c r="AY45" s="96"/>
      <c r="AZ45" s="96"/>
      <c r="BA45" s="96"/>
      <c r="BB45" s="96"/>
    </row>
    <row r="46" spans="1:54" ht="13.25" customHeight="1">
      <c r="A46" s="100"/>
      <c r="B46" s="84"/>
      <c r="C46" s="84"/>
      <c r="D46" s="84"/>
      <c r="E46" s="84"/>
      <c r="F46" s="84"/>
      <c r="G46" s="84"/>
      <c r="H46" s="84"/>
      <c r="I46" s="84"/>
      <c r="J46" s="84"/>
      <c r="K46" s="84"/>
      <c r="L46" s="84"/>
      <c r="M46" s="84"/>
      <c r="N46" s="84"/>
      <c r="O46" s="84"/>
      <c r="P46" s="84"/>
      <c r="Q46" s="84"/>
      <c r="R46" s="84"/>
      <c r="S46" s="84"/>
      <c r="T46" s="84"/>
      <c r="U46" s="100"/>
      <c r="V46" s="84"/>
      <c r="W46" s="84"/>
      <c r="X46" s="84"/>
      <c r="Y46" s="84"/>
      <c r="Z46" s="84"/>
      <c r="AA46" s="84"/>
      <c r="AB46" s="84"/>
      <c r="AC46" s="84"/>
      <c r="AD46" s="84"/>
      <c r="AE46" s="84"/>
      <c r="AF46" s="84"/>
      <c r="AG46" s="84"/>
      <c r="AH46" s="84"/>
      <c r="AI46" s="84"/>
      <c r="AJ46" s="84"/>
      <c r="AK46" s="84"/>
      <c r="AL46" s="84"/>
      <c r="AM46" s="84"/>
      <c r="AN46" s="101"/>
      <c r="AO46" s="96"/>
      <c r="AP46" s="96"/>
      <c r="AQ46" s="96"/>
      <c r="AR46" s="96"/>
      <c r="AS46" s="96"/>
      <c r="AT46" s="96"/>
      <c r="AU46" s="96"/>
      <c r="AV46" s="96"/>
      <c r="AW46" s="96"/>
      <c r="AX46" s="96"/>
      <c r="AY46" s="96"/>
      <c r="AZ46" s="96"/>
      <c r="BA46" s="96"/>
      <c r="BB46" s="96"/>
    </row>
    <row r="47" spans="1:54" ht="13.25" customHeight="1">
      <c r="A47" s="100"/>
      <c r="C47" s="84"/>
      <c r="D47" s="84"/>
      <c r="E47" s="84"/>
      <c r="F47" s="84"/>
      <c r="G47" s="84"/>
      <c r="H47" s="84"/>
      <c r="I47" s="84"/>
      <c r="J47" s="84"/>
      <c r="K47" s="84"/>
      <c r="L47" s="84"/>
      <c r="M47" s="84"/>
      <c r="N47" s="84"/>
      <c r="O47" s="84"/>
      <c r="P47" s="84"/>
      <c r="Q47" s="84"/>
      <c r="R47" s="84"/>
      <c r="S47" s="84"/>
      <c r="T47" s="84"/>
      <c r="U47" s="100"/>
      <c r="V47" s="84"/>
      <c r="W47" s="84"/>
      <c r="X47" s="84"/>
      <c r="Y47" s="84"/>
      <c r="Z47" s="84"/>
      <c r="AA47" s="84"/>
      <c r="AB47" s="84"/>
      <c r="AC47" s="84"/>
      <c r="AD47" s="84"/>
      <c r="AE47" s="84"/>
      <c r="AF47" s="84"/>
      <c r="AG47" s="84"/>
      <c r="AH47" s="84"/>
      <c r="AI47" s="84"/>
      <c r="AJ47" s="84"/>
      <c r="AK47" s="84"/>
      <c r="AL47" s="84"/>
      <c r="AM47" s="84"/>
      <c r="AN47" s="101"/>
      <c r="AO47" s="96"/>
      <c r="AP47" s="96"/>
      <c r="AQ47" s="96"/>
      <c r="AR47" s="96"/>
      <c r="AS47" s="96"/>
      <c r="AT47" s="96"/>
      <c r="AU47" s="96"/>
      <c r="AV47" s="96"/>
      <c r="AW47" s="96"/>
      <c r="AX47" s="96"/>
      <c r="AY47" s="96"/>
      <c r="AZ47" s="96"/>
      <c r="BA47" s="96"/>
      <c r="BB47" s="96"/>
    </row>
    <row r="48" spans="1:54" ht="13.25" customHeight="1">
      <c r="A48" s="100"/>
      <c r="C48" s="84"/>
      <c r="D48" s="84"/>
      <c r="E48" s="84"/>
      <c r="F48" s="84"/>
      <c r="G48" s="84"/>
      <c r="H48" s="84"/>
      <c r="I48" s="84"/>
      <c r="J48" s="84"/>
      <c r="K48" s="84"/>
      <c r="L48" s="84"/>
      <c r="M48" s="84"/>
      <c r="N48" s="84"/>
      <c r="O48" s="84"/>
      <c r="P48" s="84"/>
      <c r="Q48" s="84"/>
      <c r="R48" s="84"/>
      <c r="S48" s="84"/>
      <c r="T48" s="84"/>
      <c r="U48" s="100"/>
      <c r="V48" s="84"/>
      <c r="W48" s="84"/>
      <c r="X48" s="84"/>
      <c r="Y48" s="84"/>
      <c r="Z48" s="84"/>
      <c r="AA48" s="84"/>
      <c r="AB48" s="84"/>
      <c r="AC48" s="84"/>
      <c r="AD48" s="84"/>
      <c r="AE48" s="84"/>
      <c r="AF48" s="84"/>
      <c r="AG48" s="84"/>
      <c r="AH48" s="84"/>
      <c r="AI48" s="84"/>
      <c r="AJ48" s="84"/>
      <c r="AK48" s="84"/>
      <c r="AL48" s="84"/>
      <c r="AM48" s="84"/>
      <c r="AN48" s="101"/>
      <c r="AO48" s="96"/>
      <c r="AP48" s="96"/>
      <c r="AQ48" s="96"/>
      <c r="AR48" s="96"/>
      <c r="AS48" s="96"/>
      <c r="AT48" s="96"/>
      <c r="AU48" s="96"/>
      <c r="AV48" s="96"/>
      <c r="AW48" s="96"/>
      <c r="AX48" s="96"/>
      <c r="AY48" s="96"/>
      <c r="AZ48" s="96"/>
      <c r="BA48" s="96"/>
      <c r="BB48" s="96"/>
    </row>
    <row r="49" spans="1:54" ht="13.25" customHeight="1">
      <c r="A49" s="105"/>
      <c r="B49" s="106"/>
      <c r="C49" s="106"/>
      <c r="D49" s="106"/>
      <c r="E49" s="106"/>
      <c r="F49" s="106"/>
      <c r="G49" s="106"/>
      <c r="H49" s="106"/>
      <c r="I49" s="106"/>
      <c r="J49" s="106"/>
      <c r="K49" s="106"/>
      <c r="L49" s="106"/>
      <c r="M49" s="106"/>
      <c r="N49" s="106"/>
      <c r="O49" s="107"/>
      <c r="P49" s="107"/>
      <c r="Q49" s="107"/>
      <c r="R49" s="107"/>
      <c r="S49" s="107"/>
      <c r="T49" s="107"/>
      <c r="U49" s="105"/>
      <c r="V49" s="107"/>
      <c r="W49" s="107"/>
      <c r="X49" s="107"/>
      <c r="Y49" s="107"/>
      <c r="Z49" s="107"/>
      <c r="AA49" s="107"/>
      <c r="AB49" s="107"/>
      <c r="AC49" s="107"/>
      <c r="AD49" s="107"/>
      <c r="AE49" s="107"/>
      <c r="AF49" s="107"/>
      <c r="AG49" s="107"/>
      <c r="AH49" s="107"/>
      <c r="AI49" s="107"/>
      <c r="AJ49" s="107"/>
      <c r="AK49" s="107"/>
      <c r="AL49" s="107"/>
      <c r="AM49" s="107"/>
      <c r="AN49" s="108"/>
      <c r="AO49" s="96"/>
      <c r="AP49" s="96"/>
      <c r="AQ49" s="96"/>
      <c r="AR49" s="96"/>
      <c r="AS49" s="96"/>
      <c r="AT49" s="96"/>
      <c r="AU49" s="96"/>
      <c r="AV49" s="96"/>
      <c r="AW49" s="96"/>
      <c r="AX49" s="96"/>
      <c r="AY49" s="96"/>
      <c r="AZ49" s="96"/>
      <c r="BA49" s="96"/>
      <c r="BB49" s="96"/>
    </row>
    <row r="50" spans="1:54" ht="13.2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109"/>
      <c r="AA50" s="109"/>
      <c r="AB50" s="109"/>
      <c r="AC50" s="109"/>
      <c r="AD50" s="109"/>
      <c r="AE50" s="109"/>
      <c r="AF50" s="109"/>
      <c r="AG50" s="109"/>
      <c r="AH50" s="109"/>
      <c r="AI50" s="109"/>
      <c r="AJ50" s="109"/>
      <c r="AK50" s="109"/>
      <c r="AL50" s="109"/>
      <c r="AM50" s="109"/>
      <c r="AN50" s="110"/>
      <c r="AO50" s="96"/>
      <c r="AP50" s="96"/>
      <c r="AQ50" s="96"/>
      <c r="AR50" s="96"/>
      <c r="AS50" s="96"/>
      <c r="AT50" s="96"/>
      <c r="AU50" s="96"/>
      <c r="AV50" s="96"/>
      <c r="AW50" s="96"/>
      <c r="AX50" s="96"/>
      <c r="AY50" s="96"/>
      <c r="AZ50" s="96"/>
      <c r="BA50" s="96"/>
      <c r="BB50" s="96"/>
    </row>
    <row r="51" spans="1:54" ht="13.2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109"/>
      <c r="AA51" s="109"/>
      <c r="AB51" s="109"/>
      <c r="AC51" s="109"/>
      <c r="AD51" s="109"/>
      <c r="AE51" s="109"/>
      <c r="AF51" s="109"/>
      <c r="AG51" s="109"/>
      <c r="AH51" s="109"/>
      <c r="AI51" s="109"/>
      <c r="AJ51" s="109"/>
      <c r="AK51" s="109"/>
      <c r="AL51" s="109"/>
      <c r="AM51" s="109"/>
      <c r="AN51" s="110"/>
      <c r="AO51" s="96"/>
      <c r="AP51" s="96"/>
      <c r="AQ51" s="96"/>
      <c r="AR51" s="96"/>
      <c r="AS51" s="96"/>
      <c r="AT51" s="96"/>
      <c r="AU51" s="96"/>
      <c r="AV51" s="96"/>
      <c r="AW51" s="96"/>
      <c r="AX51" s="96"/>
      <c r="AY51" s="96"/>
      <c r="AZ51" s="96"/>
      <c r="BA51" s="96"/>
      <c r="BB51" s="96"/>
    </row>
    <row r="52" spans="1:54" ht="13.25" customHeight="1">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96"/>
      <c r="AP52" s="96"/>
      <c r="AQ52" s="96"/>
      <c r="AR52" s="96"/>
      <c r="AS52" s="96"/>
      <c r="AT52" s="96"/>
      <c r="AU52" s="96"/>
      <c r="AV52" s="96"/>
      <c r="AW52" s="96"/>
      <c r="AX52" s="96"/>
      <c r="AY52" s="96"/>
      <c r="AZ52" s="96"/>
      <c r="BA52" s="96"/>
      <c r="BB52" s="96"/>
    </row>
    <row r="53" spans="1:54" ht="13.25" customHeight="1">
      <c r="A53" s="93" t="s">
        <v>297</v>
      </c>
      <c r="B53" s="93"/>
      <c r="C53" s="93"/>
      <c r="D53" s="93"/>
      <c r="E53" s="93"/>
      <c r="F53" s="93"/>
      <c r="G53" s="93"/>
      <c r="H53" s="93"/>
      <c r="I53" s="93"/>
      <c r="J53" s="93"/>
      <c r="K53" s="93"/>
      <c r="L53" s="93"/>
      <c r="M53" s="93"/>
      <c r="N53" s="93"/>
      <c r="O53" s="93"/>
      <c r="P53" s="93"/>
      <c r="Q53" s="93"/>
      <c r="R53" s="93"/>
      <c r="S53" s="93"/>
      <c r="T53" s="93"/>
      <c r="U53" s="114"/>
      <c r="V53" s="114"/>
      <c r="W53" s="114"/>
      <c r="X53" s="114"/>
      <c r="Y53" s="114"/>
      <c r="Z53" s="114"/>
      <c r="AA53" s="114"/>
      <c r="AB53" s="114"/>
      <c r="AC53" s="114"/>
      <c r="AD53" s="114"/>
      <c r="AE53" s="114"/>
      <c r="AF53" s="114"/>
      <c r="AG53" s="114"/>
      <c r="AH53" s="114"/>
      <c r="AI53" s="114"/>
      <c r="AJ53" s="114"/>
      <c r="AK53" s="114"/>
      <c r="AL53" s="114"/>
      <c r="AM53" s="114"/>
      <c r="AN53" s="114"/>
      <c r="AO53" s="96"/>
      <c r="AP53" s="96"/>
      <c r="AQ53" s="96"/>
      <c r="AR53" s="96"/>
      <c r="AS53" s="96"/>
      <c r="AT53" s="96"/>
      <c r="AU53" s="96"/>
      <c r="AV53" s="96"/>
      <c r="AW53" s="96"/>
      <c r="AX53" s="96"/>
      <c r="AY53" s="96"/>
      <c r="AZ53" s="96"/>
      <c r="BA53" s="96"/>
      <c r="BB53" s="96"/>
    </row>
    <row r="54" spans="1:54" ht="13.25" customHeight="1">
      <c r="A54" s="93"/>
      <c r="B54" s="93"/>
      <c r="C54" s="93"/>
      <c r="D54" s="93"/>
      <c r="E54" s="93"/>
      <c r="F54" s="93"/>
      <c r="G54" s="93"/>
      <c r="H54" s="93"/>
      <c r="I54" s="93"/>
      <c r="J54" s="93"/>
      <c r="K54" s="93"/>
      <c r="L54" s="93"/>
      <c r="M54" s="93"/>
      <c r="N54" s="93"/>
      <c r="O54" s="93"/>
      <c r="P54" s="93"/>
      <c r="Q54" s="93"/>
      <c r="R54" s="93"/>
      <c r="S54" s="93"/>
      <c r="T54" s="93"/>
      <c r="U54" s="114"/>
      <c r="V54" s="114"/>
      <c r="W54" s="114"/>
      <c r="X54" s="114"/>
      <c r="Y54" s="114"/>
      <c r="Z54" s="114"/>
      <c r="AA54" s="114"/>
      <c r="AB54" s="114"/>
      <c r="AC54" s="114"/>
      <c r="AD54" s="114"/>
      <c r="AE54" s="114"/>
      <c r="AF54" s="114"/>
      <c r="AG54" s="114"/>
      <c r="AH54" s="114"/>
      <c r="AI54" s="114"/>
      <c r="AJ54" s="114"/>
      <c r="AK54" s="114"/>
      <c r="AL54" s="114"/>
      <c r="AM54" s="114"/>
      <c r="AN54" s="114"/>
      <c r="AO54" s="96"/>
      <c r="AP54" s="96"/>
      <c r="AQ54" s="96"/>
      <c r="AR54" s="96"/>
      <c r="AS54" s="96"/>
      <c r="AT54" s="96"/>
      <c r="AU54" s="96"/>
      <c r="AV54" s="96"/>
      <c r="AW54" s="96"/>
      <c r="AX54" s="96"/>
      <c r="AY54" s="96"/>
      <c r="AZ54" s="96"/>
      <c r="BA54" s="96"/>
      <c r="BB54" s="96"/>
    </row>
    <row r="55" spans="1:54" ht="13.25" customHeight="1">
      <c r="A55" s="519" t="s">
        <v>219</v>
      </c>
      <c r="B55" s="519"/>
      <c r="C55" s="519"/>
      <c r="D55" s="519"/>
      <c r="E55" s="519"/>
      <c r="F55" s="519"/>
      <c r="G55" s="519"/>
      <c r="H55" s="519"/>
      <c r="I55" s="519"/>
      <c r="J55" s="519"/>
      <c r="K55" s="519"/>
      <c r="L55" s="519"/>
      <c r="M55" s="519"/>
      <c r="N55" s="519"/>
      <c r="O55" s="519"/>
      <c r="P55" s="519"/>
      <c r="Q55" s="519"/>
      <c r="R55" s="519"/>
      <c r="S55" s="519"/>
      <c r="T55" s="519"/>
      <c r="U55" s="519"/>
      <c r="V55" s="519"/>
      <c r="W55" s="519"/>
      <c r="X55" s="519"/>
      <c r="Y55" s="519"/>
      <c r="Z55" s="519"/>
      <c r="AA55" s="519"/>
      <c r="AB55" s="519"/>
      <c r="AC55" s="519"/>
      <c r="AD55" s="519"/>
      <c r="AE55" s="519"/>
      <c r="AF55" s="519"/>
      <c r="AG55" s="519"/>
      <c r="AH55" s="519"/>
      <c r="AI55" s="519"/>
      <c r="AJ55" s="519"/>
      <c r="AK55" s="519"/>
      <c r="AL55" s="519"/>
      <c r="AM55" s="519"/>
      <c r="AN55" s="519"/>
      <c r="AO55" s="96"/>
      <c r="AP55" s="96"/>
      <c r="AQ55" s="96"/>
      <c r="AR55" s="96"/>
      <c r="AS55" s="96"/>
      <c r="AT55" s="96"/>
      <c r="AU55" s="96"/>
      <c r="AV55" s="96"/>
      <c r="AW55" s="96"/>
      <c r="AX55" s="96"/>
      <c r="AY55" s="96"/>
      <c r="AZ55" s="96"/>
      <c r="BA55" s="96"/>
      <c r="BB55" s="96"/>
    </row>
    <row r="56" spans="1:54" ht="13.25" customHeight="1">
      <c r="A56" s="93"/>
      <c r="B56" s="93"/>
      <c r="C56" s="93"/>
      <c r="D56" s="93"/>
      <c r="E56" s="93"/>
      <c r="F56" s="93"/>
      <c r="G56" s="93"/>
      <c r="H56" s="93"/>
      <c r="I56" s="93"/>
      <c r="J56" s="93"/>
      <c r="K56" s="93"/>
      <c r="L56" s="93"/>
      <c r="M56" s="93"/>
      <c r="N56" s="93"/>
      <c r="O56" s="93"/>
      <c r="P56" s="93"/>
      <c r="Q56" s="93"/>
      <c r="R56" s="93"/>
      <c r="S56" s="93"/>
      <c r="T56" s="93"/>
      <c r="V56" s="93"/>
      <c r="W56" s="93"/>
      <c r="X56" s="93"/>
      <c r="Y56" s="93"/>
      <c r="AC56" s="93"/>
      <c r="AD56" s="93"/>
      <c r="AE56" s="93"/>
      <c r="AF56" s="93"/>
      <c r="AH56" s="93"/>
      <c r="AI56" s="95"/>
      <c r="AJ56" s="93"/>
      <c r="AK56" s="93"/>
      <c r="AL56" s="93"/>
      <c r="AM56" s="93"/>
      <c r="AN56" s="93"/>
      <c r="AO56" s="96"/>
      <c r="AP56" s="96"/>
      <c r="AQ56" s="96"/>
      <c r="AR56" s="96"/>
      <c r="AS56" s="96"/>
      <c r="AT56" s="96"/>
      <c r="AV56" s="96"/>
      <c r="AW56" s="96"/>
      <c r="AX56" s="96"/>
      <c r="AY56" s="96"/>
      <c r="AZ56" s="96"/>
      <c r="BA56" s="96"/>
      <c r="BB56" s="96"/>
    </row>
    <row r="57" spans="1:54" ht="13.2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H57" s="93"/>
      <c r="AI57" s="95"/>
      <c r="AJ57" s="93"/>
      <c r="AK57" s="93"/>
      <c r="AL57" s="93"/>
      <c r="AM57" s="93"/>
      <c r="AN57" s="93"/>
      <c r="AO57" s="96"/>
      <c r="AP57" s="96"/>
      <c r="AQ57" s="96"/>
      <c r="AR57" s="96"/>
      <c r="AS57" s="96"/>
      <c r="AT57" s="96"/>
      <c r="AU57" s="96"/>
      <c r="AV57" s="96"/>
      <c r="AW57" s="96"/>
      <c r="AX57" s="96"/>
      <c r="AY57" s="96"/>
      <c r="AZ57" s="96"/>
      <c r="BA57" s="96"/>
      <c r="BB57" s="96"/>
    </row>
    <row r="58" spans="1:54" ht="11.75" customHeight="1">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c r="AG58" s="96"/>
      <c r="AH58" s="96"/>
      <c r="AI58" s="96"/>
      <c r="AJ58" s="96"/>
      <c r="AK58" s="96"/>
      <c r="AL58" s="96"/>
      <c r="AM58" s="96"/>
      <c r="AN58" s="96"/>
    </row>
  </sheetData>
  <mergeCells count="45">
    <mergeCell ref="A1:AG2"/>
    <mergeCell ref="AH1:AN2"/>
    <mergeCell ref="W4:AA5"/>
    <mergeCell ref="AB4:AN5"/>
    <mergeCell ref="W6:AA7"/>
    <mergeCell ref="AB6:AN7"/>
    <mergeCell ref="A4:D4"/>
    <mergeCell ref="E4:V4"/>
    <mergeCell ref="A5:D7"/>
    <mergeCell ref="E5:V7"/>
    <mergeCell ref="W8:AA9"/>
    <mergeCell ref="AB8:AN9"/>
    <mergeCell ref="A10:D11"/>
    <mergeCell ref="E10:V11"/>
    <mergeCell ref="W10:AA11"/>
    <mergeCell ref="AB10:AN11"/>
    <mergeCell ref="A8:D8"/>
    <mergeCell ref="E8:V8"/>
    <mergeCell ref="A9:D9"/>
    <mergeCell ref="E9:V9"/>
    <mergeCell ref="A12:D13"/>
    <mergeCell ref="E12:V13"/>
    <mergeCell ref="W12:AA13"/>
    <mergeCell ref="AB12:AN13"/>
    <mergeCell ref="A14:D17"/>
    <mergeCell ref="E14:V17"/>
    <mergeCell ref="W14:AA15"/>
    <mergeCell ref="AB14:AN15"/>
    <mergeCell ref="W16:AA17"/>
    <mergeCell ref="AB16:AN17"/>
    <mergeCell ref="A18:D21"/>
    <mergeCell ref="E18:V21"/>
    <mergeCell ref="W18:AA21"/>
    <mergeCell ref="AB18:AN21"/>
    <mergeCell ref="A22:D23"/>
    <mergeCell ref="E22:AN23"/>
    <mergeCell ref="A55:AN55"/>
    <mergeCell ref="A24:D25"/>
    <mergeCell ref="E24:V25"/>
    <mergeCell ref="W24:AA25"/>
    <mergeCell ref="AB24:AN25"/>
    <mergeCell ref="A26:D27"/>
    <mergeCell ref="E26:V27"/>
    <mergeCell ref="W26:AA27"/>
    <mergeCell ref="AB26:AN27"/>
  </mergeCells>
  <phoneticPr fontId="8"/>
  <printOptions horizontalCentered="1" verticalCentered="1"/>
  <pageMargins left="0" right="0" top="0.70866141732283472" bottom="0" header="0" footer="0"/>
  <pageSetup paperSize="9" orientation="portrait" r:id="rId1"/>
  <colBreaks count="1" manualBreakCount="1">
    <brk id="5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05C03-E25A-421F-AEC6-36C144E6A0A0}">
  <sheetPr>
    <pageSetUpPr fitToPage="1"/>
  </sheetPr>
  <dimension ref="A1:BG110"/>
  <sheetViews>
    <sheetView showGridLines="0" view="pageBreakPreview" zoomScaleNormal="100" zoomScaleSheetLayoutView="100" workbookViewId="0">
      <selection sqref="A1:AG2"/>
    </sheetView>
  </sheetViews>
  <sheetFormatPr defaultColWidth="2.08984375" defaultRowHeight="13.25" customHeight="1"/>
  <cols>
    <col min="1" max="4" width="2.08984375" style="230" customWidth="1"/>
    <col min="5" max="5" width="2.08984375" style="230"/>
    <col min="6" max="6" width="3.453125" style="230" customWidth="1"/>
    <col min="7" max="16" width="2.08984375" style="230"/>
    <col min="17" max="17" width="2.08984375" style="230" customWidth="1"/>
    <col min="18" max="22" width="2.08984375" style="230"/>
    <col min="23" max="23" width="2.08984375" style="230" customWidth="1"/>
    <col min="24" max="24" width="5.90625" style="230" customWidth="1"/>
    <col min="25" max="25" width="3.36328125" style="230" customWidth="1"/>
    <col min="26" max="29" width="2.08984375" style="230"/>
    <col min="30" max="30" width="3.453125" style="230" customWidth="1"/>
    <col min="31" max="34" width="2.08984375" style="230" customWidth="1"/>
    <col min="35" max="40" width="2.08984375" style="230"/>
    <col min="41" max="41" width="2.08984375" style="230" customWidth="1"/>
    <col min="42" max="16384" width="2.08984375" style="230"/>
  </cols>
  <sheetData>
    <row r="1" spans="1:41" ht="13.25" customHeight="1">
      <c r="A1" s="789" t="s">
        <v>296</v>
      </c>
      <c r="B1" s="789"/>
      <c r="C1" s="789"/>
      <c r="D1" s="789"/>
      <c r="E1" s="789"/>
      <c r="F1" s="789"/>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c r="AL1" s="789"/>
      <c r="AM1" s="789"/>
      <c r="AN1" s="789"/>
      <c r="AO1" s="229"/>
    </row>
    <row r="2" spans="1:41" ht="13.25" customHeight="1">
      <c r="A2" s="790"/>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789"/>
      <c r="AI2" s="789"/>
      <c r="AJ2" s="789"/>
      <c r="AK2" s="789"/>
      <c r="AL2" s="789"/>
      <c r="AM2" s="789"/>
      <c r="AN2" s="789"/>
      <c r="AO2" s="229"/>
    </row>
    <row r="3" spans="1:41" ht="13.25" customHeight="1">
      <c r="A3" s="791" t="s">
        <v>211</v>
      </c>
      <c r="B3" s="792"/>
      <c r="C3" s="792"/>
      <c r="D3" s="792"/>
      <c r="E3" s="792"/>
      <c r="F3" s="793"/>
      <c r="G3" s="794"/>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795"/>
      <c r="AJ3" s="795"/>
      <c r="AK3" s="795"/>
      <c r="AL3" s="795"/>
      <c r="AM3" s="795"/>
      <c r="AN3" s="796"/>
      <c r="AO3" s="229"/>
    </row>
    <row r="4" spans="1:41" ht="13.25" customHeight="1">
      <c r="A4" s="791" t="s">
        <v>206</v>
      </c>
      <c r="B4" s="792"/>
      <c r="C4" s="792"/>
      <c r="D4" s="792"/>
      <c r="E4" s="792"/>
      <c r="F4" s="793"/>
      <c r="G4" s="794"/>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6"/>
      <c r="AO4" s="229"/>
    </row>
    <row r="5" spans="1:41" ht="13.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29"/>
    </row>
    <row r="6" spans="1:41" ht="12.75" customHeight="1">
      <c r="A6" s="772">
        <v>1</v>
      </c>
      <c r="B6" s="707" t="s">
        <v>200</v>
      </c>
      <c r="C6" s="707"/>
      <c r="D6" s="707"/>
      <c r="E6" s="707"/>
      <c r="F6" s="707"/>
      <c r="G6" s="708"/>
      <c r="H6" s="708"/>
      <c r="I6" s="708"/>
      <c r="J6" s="708"/>
      <c r="K6" s="708"/>
      <c r="L6" s="708"/>
      <c r="M6" s="708"/>
      <c r="N6" s="708"/>
      <c r="O6" s="708"/>
      <c r="P6" s="708"/>
      <c r="Q6" s="708"/>
      <c r="R6" s="708"/>
      <c r="S6" s="708"/>
      <c r="T6" s="708"/>
      <c r="U6" s="708"/>
      <c r="V6" s="708"/>
      <c r="W6" s="708"/>
      <c r="X6" s="708"/>
      <c r="Y6" s="707" t="s">
        <v>201</v>
      </c>
      <c r="Z6" s="707"/>
      <c r="AA6" s="707"/>
      <c r="AB6" s="707"/>
      <c r="AC6" s="707"/>
      <c r="AD6" s="707"/>
      <c r="AE6" s="775"/>
      <c r="AF6" s="775"/>
      <c r="AG6" s="775"/>
      <c r="AH6" s="775"/>
      <c r="AI6" s="775"/>
      <c r="AJ6" s="775"/>
      <c r="AK6" s="775"/>
      <c r="AL6" s="775"/>
      <c r="AM6" s="775"/>
      <c r="AN6" s="775"/>
    </row>
    <row r="7" spans="1:41" ht="13.25" customHeight="1">
      <c r="A7" s="773"/>
      <c r="B7" s="776" t="s">
        <v>300</v>
      </c>
      <c r="C7" s="776"/>
      <c r="D7" s="776"/>
      <c r="E7" s="776"/>
      <c r="F7" s="776"/>
      <c r="G7" s="778"/>
      <c r="H7" s="778"/>
      <c r="I7" s="778"/>
      <c r="J7" s="778"/>
      <c r="K7" s="778"/>
      <c r="L7" s="778"/>
      <c r="M7" s="778"/>
      <c r="N7" s="778"/>
      <c r="O7" s="778"/>
      <c r="P7" s="778"/>
      <c r="Q7" s="778"/>
      <c r="R7" s="778"/>
      <c r="S7" s="778"/>
      <c r="T7" s="778"/>
      <c r="U7" s="778"/>
      <c r="V7" s="778"/>
      <c r="W7" s="778"/>
      <c r="X7" s="778"/>
      <c r="Y7" s="707" t="s">
        <v>203</v>
      </c>
      <c r="Z7" s="707"/>
      <c r="AA7" s="707"/>
      <c r="AB7" s="707"/>
      <c r="AC7" s="707"/>
      <c r="AD7" s="707"/>
      <c r="AE7" s="775"/>
      <c r="AF7" s="775"/>
      <c r="AG7" s="775"/>
      <c r="AH7" s="775"/>
      <c r="AI7" s="775"/>
      <c r="AJ7" s="775"/>
      <c r="AK7" s="775"/>
      <c r="AL7" s="775"/>
      <c r="AM7" s="775"/>
      <c r="AN7" s="775"/>
      <c r="AO7" s="229"/>
    </row>
    <row r="8" spans="1:41" ht="13.25" customHeight="1">
      <c r="A8" s="773"/>
      <c r="B8" s="777"/>
      <c r="C8" s="777"/>
      <c r="D8" s="777"/>
      <c r="E8" s="777"/>
      <c r="F8" s="777"/>
      <c r="G8" s="779"/>
      <c r="H8" s="779"/>
      <c r="I8" s="779"/>
      <c r="J8" s="779"/>
      <c r="K8" s="779"/>
      <c r="L8" s="779"/>
      <c r="M8" s="779"/>
      <c r="N8" s="779"/>
      <c r="O8" s="779"/>
      <c r="P8" s="779"/>
      <c r="Q8" s="779"/>
      <c r="R8" s="779"/>
      <c r="S8" s="779"/>
      <c r="T8" s="779"/>
      <c r="U8" s="779"/>
      <c r="V8" s="779"/>
      <c r="W8" s="779"/>
      <c r="X8" s="779"/>
      <c r="Y8" s="780" t="s">
        <v>301</v>
      </c>
      <c r="Z8" s="780"/>
      <c r="AA8" s="780"/>
      <c r="AB8" s="780"/>
      <c r="AC8" s="780"/>
      <c r="AD8" s="780"/>
      <c r="AE8" s="781"/>
      <c r="AF8" s="781"/>
      <c r="AG8" s="781"/>
      <c r="AH8" s="781"/>
      <c r="AI8" s="781"/>
      <c r="AJ8" s="781"/>
      <c r="AK8" s="781"/>
      <c r="AL8" s="781"/>
      <c r="AM8" s="781"/>
      <c r="AN8" s="781"/>
      <c r="AO8" s="229"/>
    </row>
    <row r="9" spans="1:41" ht="13.25" customHeight="1">
      <c r="A9" s="773"/>
      <c r="B9" s="707" t="s">
        <v>692</v>
      </c>
      <c r="C9" s="707"/>
      <c r="D9" s="707"/>
      <c r="E9" s="707"/>
      <c r="F9" s="707"/>
      <c r="G9" s="707"/>
      <c r="H9" s="707"/>
      <c r="I9" s="707"/>
      <c r="J9" s="707"/>
      <c r="K9" s="707"/>
      <c r="L9" s="707"/>
      <c r="M9" s="707"/>
      <c r="N9" s="707"/>
      <c r="O9" s="707"/>
      <c r="P9" s="707"/>
      <c r="Q9" s="707"/>
      <c r="R9" s="707"/>
      <c r="S9" s="707"/>
      <c r="T9" s="707"/>
      <c r="U9" s="707"/>
      <c r="V9" s="707"/>
      <c r="W9" s="707"/>
      <c r="X9" s="707"/>
      <c r="Y9" s="782" t="s">
        <v>303</v>
      </c>
      <c r="Z9" s="780"/>
      <c r="AA9" s="780"/>
      <c r="AB9" s="780"/>
      <c r="AC9" s="780"/>
      <c r="AD9" s="780"/>
      <c r="AE9" s="781"/>
      <c r="AF9" s="781"/>
      <c r="AG9" s="781"/>
      <c r="AH9" s="781"/>
      <c r="AI9" s="781"/>
      <c r="AJ9" s="781"/>
      <c r="AK9" s="781"/>
      <c r="AL9" s="781"/>
      <c r="AM9" s="781"/>
      <c r="AN9" s="781"/>
      <c r="AO9" s="229"/>
    </row>
    <row r="10" spans="1:41" ht="13.25" customHeight="1">
      <c r="A10" s="773"/>
      <c r="B10" s="707" t="s">
        <v>302</v>
      </c>
      <c r="C10" s="707"/>
      <c r="D10" s="707"/>
      <c r="E10" s="707"/>
      <c r="F10" s="707"/>
      <c r="G10" s="707"/>
      <c r="H10" s="707"/>
      <c r="I10" s="707"/>
      <c r="J10" s="707"/>
      <c r="K10" s="707"/>
      <c r="L10" s="707"/>
      <c r="M10" s="707"/>
      <c r="N10" s="707"/>
      <c r="O10" s="707"/>
      <c r="P10" s="707"/>
      <c r="Q10" s="707"/>
      <c r="R10" s="707"/>
      <c r="S10" s="707"/>
      <c r="T10" s="707"/>
      <c r="U10" s="707"/>
      <c r="V10" s="707"/>
      <c r="W10" s="707"/>
      <c r="X10" s="707"/>
      <c r="Y10" s="698" t="s">
        <v>213</v>
      </c>
      <c r="Z10" s="707"/>
      <c r="AA10" s="707"/>
      <c r="AB10" s="707"/>
      <c r="AC10" s="707"/>
      <c r="AD10" s="707"/>
      <c r="AE10" s="781"/>
      <c r="AF10" s="781"/>
      <c r="AG10" s="781"/>
      <c r="AH10" s="781"/>
      <c r="AI10" s="781"/>
      <c r="AJ10" s="781"/>
      <c r="AK10" s="781"/>
      <c r="AL10" s="781"/>
      <c r="AM10" s="781"/>
      <c r="AN10" s="781"/>
      <c r="AO10" s="229"/>
    </row>
    <row r="11" spans="1:41" ht="13.25" customHeight="1">
      <c r="A11" s="773"/>
      <c r="B11" s="705" t="s">
        <v>205</v>
      </c>
      <c r="C11" s="705"/>
      <c r="D11" s="705"/>
      <c r="E11" s="705"/>
      <c r="F11" s="705"/>
      <c r="G11" s="706"/>
      <c r="H11" s="706"/>
      <c r="I11" s="706"/>
      <c r="J11" s="706"/>
      <c r="K11" s="706"/>
      <c r="L11" s="706"/>
      <c r="M11" s="706"/>
      <c r="N11" s="706"/>
      <c r="O11" s="705" t="s">
        <v>207</v>
      </c>
      <c r="P11" s="705"/>
      <c r="Q11" s="787"/>
      <c r="R11" s="787"/>
      <c r="S11" s="705" t="s">
        <v>208</v>
      </c>
      <c r="T11" s="705"/>
      <c r="U11" s="787"/>
      <c r="V11" s="787"/>
      <c r="W11" s="787"/>
      <c r="X11" s="787"/>
      <c r="Y11" s="707" t="s">
        <v>304</v>
      </c>
      <c r="Z11" s="707"/>
      <c r="AA11" s="707"/>
      <c r="AB11" s="707"/>
      <c r="AC11" s="707"/>
      <c r="AD11" s="707"/>
      <c r="AE11" s="783"/>
      <c r="AF11" s="783"/>
      <c r="AG11" s="783"/>
      <c r="AH11" s="783"/>
      <c r="AI11" s="783"/>
      <c r="AJ11" s="783"/>
      <c r="AK11" s="783"/>
      <c r="AL11" s="783"/>
      <c r="AM11" s="783"/>
      <c r="AN11" s="783"/>
      <c r="AO11" s="229"/>
    </row>
    <row r="12" spans="1:41" ht="13.25" customHeight="1">
      <c r="A12" s="773"/>
      <c r="B12" s="707" t="s">
        <v>305</v>
      </c>
      <c r="C12" s="707"/>
      <c r="D12" s="707"/>
      <c r="E12" s="707"/>
      <c r="F12" s="707"/>
      <c r="G12" s="708"/>
      <c r="H12" s="708"/>
      <c r="I12" s="708"/>
      <c r="J12" s="708"/>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8"/>
      <c r="AM12" s="708"/>
      <c r="AN12" s="708"/>
      <c r="AO12" s="229"/>
    </row>
    <row r="13" spans="1:41" ht="13.25" customHeight="1">
      <c r="A13" s="774"/>
      <c r="B13" s="784" t="s">
        <v>216</v>
      </c>
      <c r="C13" s="785"/>
      <c r="D13" s="785"/>
      <c r="E13" s="785"/>
      <c r="F13" s="786"/>
      <c r="G13" s="699"/>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1"/>
      <c r="AO13" s="229"/>
    </row>
    <row r="14" spans="1:41" ht="13.25" customHeight="1">
      <c r="A14" s="774"/>
      <c r="B14" s="696" t="s">
        <v>217</v>
      </c>
      <c r="C14" s="697"/>
      <c r="D14" s="697"/>
      <c r="E14" s="697"/>
      <c r="F14" s="698"/>
      <c r="G14" s="702"/>
      <c r="H14" s="703"/>
      <c r="I14" s="703"/>
      <c r="J14" s="703"/>
      <c r="K14" s="703"/>
      <c r="L14" s="703"/>
      <c r="M14" s="703"/>
      <c r="N14" s="703"/>
      <c r="O14" s="703"/>
      <c r="P14" s="703"/>
      <c r="Q14" s="703"/>
      <c r="R14" s="703"/>
      <c r="S14" s="703"/>
      <c r="T14" s="703"/>
      <c r="U14" s="703"/>
      <c r="V14" s="703"/>
      <c r="W14" s="703"/>
      <c r="X14" s="704"/>
      <c r="Y14" s="696" t="s">
        <v>217</v>
      </c>
      <c r="Z14" s="697"/>
      <c r="AA14" s="697"/>
      <c r="AB14" s="697"/>
      <c r="AC14" s="697"/>
      <c r="AD14" s="698"/>
      <c r="AE14" s="702"/>
      <c r="AF14" s="703"/>
      <c r="AG14" s="703"/>
      <c r="AH14" s="703"/>
      <c r="AI14" s="703"/>
      <c r="AJ14" s="703"/>
      <c r="AK14" s="703"/>
      <c r="AL14" s="703"/>
      <c r="AM14" s="703"/>
      <c r="AN14" s="704"/>
      <c r="AO14" s="229"/>
    </row>
    <row r="15" spans="1:41" ht="13.25" customHeight="1">
      <c r="A15" s="774"/>
      <c r="B15" s="696" t="s">
        <v>217</v>
      </c>
      <c r="C15" s="697"/>
      <c r="D15" s="697"/>
      <c r="E15" s="697"/>
      <c r="F15" s="698"/>
      <c r="G15" s="237"/>
      <c r="H15" s="238"/>
      <c r="I15" s="238"/>
      <c r="J15" s="238"/>
      <c r="K15" s="238"/>
      <c r="L15" s="238"/>
      <c r="M15" s="238"/>
      <c r="N15" s="238"/>
      <c r="O15" s="238"/>
      <c r="P15" s="238"/>
      <c r="Q15" s="238"/>
      <c r="R15" s="238"/>
      <c r="S15" s="238"/>
      <c r="T15" s="238"/>
      <c r="U15" s="238"/>
      <c r="V15" s="238"/>
      <c r="W15" s="238"/>
      <c r="X15" s="239"/>
      <c r="Y15" s="696" t="s">
        <v>217</v>
      </c>
      <c r="Z15" s="697"/>
      <c r="AA15" s="697"/>
      <c r="AB15" s="697"/>
      <c r="AC15" s="697"/>
      <c r="AD15" s="698"/>
      <c r="AE15" s="702"/>
      <c r="AF15" s="703"/>
      <c r="AG15" s="703"/>
      <c r="AH15" s="703"/>
      <c r="AI15" s="703"/>
      <c r="AJ15" s="703"/>
      <c r="AK15" s="703"/>
      <c r="AL15" s="703"/>
      <c r="AM15" s="703"/>
      <c r="AN15" s="704"/>
      <c r="AO15" s="229"/>
    </row>
    <row r="16" spans="1:41" ht="13.25" customHeight="1">
      <c r="A16" s="774"/>
      <c r="B16" s="240"/>
      <c r="C16" s="241"/>
      <c r="D16" s="241"/>
      <c r="E16" s="241"/>
      <c r="F16" s="241"/>
      <c r="G16" s="242"/>
      <c r="H16" s="242"/>
      <c r="I16" s="242"/>
      <c r="J16" s="242"/>
      <c r="K16" s="242"/>
      <c r="L16" s="242"/>
      <c r="M16" s="242"/>
      <c r="N16" s="242"/>
      <c r="O16" s="242"/>
      <c r="P16" s="242"/>
      <c r="Q16" s="242"/>
      <c r="R16" s="242"/>
      <c r="S16" s="242"/>
      <c r="T16" s="242"/>
      <c r="U16" s="242"/>
      <c r="V16" s="242"/>
      <c r="W16" s="242"/>
      <c r="X16" s="242"/>
      <c r="Y16" s="241"/>
      <c r="Z16" s="241"/>
      <c r="AA16" s="241"/>
      <c r="AB16" s="241"/>
      <c r="AC16" s="241"/>
      <c r="AD16" s="241"/>
      <c r="AE16" s="242"/>
      <c r="AF16" s="242"/>
      <c r="AG16" s="242"/>
      <c r="AH16" s="242"/>
      <c r="AI16" s="242"/>
      <c r="AJ16" s="242"/>
      <c r="AK16" s="242"/>
      <c r="AL16" s="242"/>
      <c r="AM16" s="242"/>
      <c r="AN16" s="243"/>
      <c r="AO16" s="229"/>
    </row>
    <row r="17" spans="1:41" ht="13.25" customHeight="1">
      <c r="A17" s="774"/>
      <c r="B17" s="244"/>
      <c r="C17" s="245"/>
      <c r="D17" s="245"/>
      <c r="E17" s="245"/>
      <c r="F17" s="245"/>
      <c r="G17" s="246"/>
      <c r="H17" s="246"/>
      <c r="I17" s="246"/>
      <c r="J17" s="246"/>
      <c r="K17" s="246"/>
      <c r="L17" s="246"/>
      <c r="M17" s="246"/>
      <c r="N17" s="246"/>
      <c r="O17" s="246"/>
      <c r="P17" s="246"/>
      <c r="Q17" s="246"/>
      <c r="R17" s="246"/>
      <c r="S17" s="246"/>
      <c r="T17" s="246"/>
      <c r="U17" s="246"/>
      <c r="V17" s="246"/>
      <c r="W17" s="246"/>
      <c r="X17" s="246"/>
      <c r="Y17" s="245"/>
      <c r="Z17" s="245"/>
      <c r="AA17" s="245"/>
      <c r="AB17" s="245"/>
      <c r="AC17" s="245"/>
      <c r="AD17" s="245"/>
      <c r="AE17" s="246"/>
      <c r="AF17" s="246"/>
      <c r="AG17" s="246"/>
      <c r="AH17" s="246"/>
      <c r="AI17" s="246"/>
      <c r="AJ17" s="246"/>
      <c r="AK17" s="246"/>
      <c r="AL17" s="246"/>
      <c r="AM17" s="246"/>
      <c r="AN17" s="247"/>
      <c r="AO17" s="229"/>
    </row>
    <row r="18" spans="1:41" ht="12.75" customHeight="1">
      <c r="A18" s="772">
        <v>2</v>
      </c>
      <c r="B18" s="707" t="s">
        <v>217</v>
      </c>
      <c r="C18" s="707"/>
      <c r="D18" s="707"/>
      <c r="E18" s="707"/>
      <c r="F18" s="707"/>
      <c r="G18" s="708"/>
      <c r="H18" s="708"/>
      <c r="I18" s="708"/>
      <c r="J18" s="708"/>
      <c r="K18" s="708"/>
      <c r="L18" s="708"/>
      <c r="M18" s="708"/>
      <c r="N18" s="708"/>
      <c r="O18" s="708"/>
      <c r="P18" s="708"/>
      <c r="Q18" s="708"/>
      <c r="R18" s="708"/>
      <c r="S18" s="708"/>
      <c r="T18" s="708"/>
      <c r="U18" s="708"/>
      <c r="V18" s="708"/>
      <c r="W18" s="708"/>
      <c r="X18" s="708"/>
      <c r="Y18" s="707" t="s">
        <v>201</v>
      </c>
      <c r="Z18" s="707"/>
      <c r="AA18" s="707"/>
      <c r="AB18" s="707"/>
      <c r="AC18" s="707"/>
      <c r="AD18" s="707"/>
      <c r="AE18" s="775"/>
      <c r="AF18" s="775"/>
      <c r="AG18" s="775"/>
      <c r="AH18" s="775"/>
      <c r="AI18" s="775"/>
      <c r="AJ18" s="775"/>
      <c r="AK18" s="775"/>
      <c r="AL18" s="775"/>
      <c r="AM18" s="775"/>
      <c r="AN18" s="775"/>
    </row>
    <row r="19" spans="1:41" ht="13.25" customHeight="1">
      <c r="A19" s="773"/>
      <c r="B19" s="776" t="s">
        <v>300</v>
      </c>
      <c r="C19" s="776"/>
      <c r="D19" s="776"/>
      <c r="E19" s="776"/>
      <c r="F19" s="776"/>
      <c r="G19" s="778"/>
      <c r="H19" s="778"/>
      <c r="I19" s="778"/>
      <c r="J19" s="778"/>
      <c r="K19" s="778"/>
      <c r="L19" s="778"/>
      <c r="M19" s="778"/>
      <c r="N19" s="778"/>
      <c r="O19" s="778"/>
      <c r="P19" s="778"/>
      <c r="Q19" s="778"/>
      <c r="R19" s="778"/>
      <c r="S19" s="778"/>
      <c r="T19" s="778"/>
      <c r="U19" s="778"/>
      <c r="V19" s="778"/>
      <c r="W19" s="778"/>
      <c r="X19" s="778"/>
      <c r="Y19" s="707" t="s">
        <v>203</v>
      </c>
      <c r="Z19" s="707"/>
      <c r="AA19" s="707"/>
      <c r="AB19" s="707"/>
      <c r="AC19" s="707"/>
      <c r="AD19" s="707"/>
      <c r="AE19" s="775"/>
      <c r="AF19" s="775"/>
      <c r="AG19" s="775"/>
      <c r="AH19" s="775"/>
      <c r="AI19" s="775"/>
      <c r="AJ19" s="775"/>
      <c r="AK19" s="775"/>
      <c r="AL19" s="775"/>
      <c r="AM19" s="775"/>
      <c r="AN19" s="775"/>
      <c r="AO19" s="229"/>
    </row>
    <row r="20" spans="1:41" ht="13.25" customHeight="1">
      <c r="A20" s="773"/>
      <c r="B20" s="777"/>
      <c r="C20" s="777"/>
      <c r="D20" s="777"/>
      <c r="E20" s="777"/>
      <c r="F20" s="777"/>
      <c r="G20" s="779"/>
      <c r="H20" s="779"/>
      <c r="I20" s="779"/>
      <c r="J20" s="779"/>
      <c r="K20" s="779"/>
      <c r="L20" s="779"/>
      <c r="M20" s="779"/>
      <c r="N20" s="779"/>
      <c r="O20" s="779"/>
      <c r="P20" s="779"/>
      <c r="Q20" s="779"/>
      <c r="R20" s="779"/>
      <c r="S20" s="779"/>
      <c r="T20" s="779"/>
      <c r="U20" s="779"/>
      <c r="V20" s="779"/>
      <c r="W20" s="779"/>
      <c r="X20" s="779"/>
      <c r="Y20" s="788" t="s">
        <v>325</v>
      </c>
      <c r="Z20" s="788"/>
      <c r="AA20" s="788"/>
      <c r="AB20" s="788"/>
      <c r="AC20" s="788"/>
      <c r="AD20" s="788"/>
      <c r="AE20" s="781"/>
      <c r="AF20" s="781"/>
      <c r="AG20" s="781"/>
      <c r="AH20" s="781"/>
      <c r="AI20" s="781"/>
      <c r="AJ20" s="781"/>
      <c r="AK20" s="781"/>
      <c r="AL20" s="781"/>
      <c r="AM20" s="781"/>
      <c r="AN20" s="781"/>
      <c r="AO20" s="229"/>
    </row>
    <row r="21" spans="1:41" ht="13.25" customHeight="1">
      <c r="A21" s="773"/>
      <c r="B21" s="707" t="s">
        <v>217</v>
      </c>
      <c r="C21" s="707"/>
      <c r="D21" s="707"/>
      <c r="E21" s="707"/>
      <c r="F21" s="707"/>
      <c r="G21" s="708"/>
      <c r="H21" s="708"/>
      <c r="I21" s="708"/>
      <c r="J21" s="708"/>
      <c r="K21" s="708"/>
      <c r="L21" s="708"/>
      <c r="M21" s="708"/>
      <c r="N21" s="708"/>
      <c r="O21" s="708"/>
      <c r="P21" s="708"/>
      <c r="Q21" s="708"/>
      <c r="R21" s="708"/>
      <c r="S21" s="708"/>
      <c r="T21" s="708"/>
      <c r="U21" s="708"/>
      <c r="V21" s="708"/>
      <c r="W21" s="708"/>
      <c r="X21" s="708"/>
      <c r="Y21" s="782" t="s">
        <v>303</v>
      </c>
      <c r="Z21" s="780"/>
      <c r="AA21" s="780"/>
      <c r="AB21" s="780"/>
      <c r="AC21" s="780"/>
      <c r="AD21" s="780"/>
      <c r="AE21" s="781"/>
      <c r="AF21" s="781"/>
      <c r="AG21" s="781"/>
      <c r="AH21" s="781"/>
      <c r="AI21" s="781"/>
      <c r="AJ21" s="781"/>
      <c r="AK21" s="781"/>
      <c r="AL21" s="781"/>
      <c r="AM21" s="781"/>
      <c r="AN21" s="781"/>
      <c r="AO21" s="229"/>
    </row>
    <row r="22" spans="1:41" ht="13.25" customHeight="1">
      <c r="A22" s="773"/>
      <c r="B22" s="707" t="s">
        <v>327</v>
      </c>
      <c r="C22" s="707"/>
      <c r="D22" s="707"/>
      <c r="E22" s="707"/>
      <c r="F22" s="707"/>
      <c r="G22" s="708"/>
      <c r="H22" s="708"/>
      <c r="I22" s="708"/>
      <c r="J22" s="708"/>
      <c r="K22" s="708"/>
      <c r="L22" s="708"/>
      <c r="M22" s="708"/>
      <c r="N22" s="708"/>
      <c r="O22" s="708"/>
      <c r="P22" s="708"/>
      <c r="Q22" s="708"/>
      <c r="R22" s="708"/>
      <c r="S22" s="708"/>
      <c r="T22" s="708"/>
      <c r="U22" s="708"/>
      <c r="V22" s="708"/>
      <c r="W22" s="708"/>
      <c r="X22" s="708"/>
      <c r="Y22" s="698" t="s">
        <v>213</v>
      </c>
      <c r="Z22" s="707"/>
      <c r="AA22" s="707"/>
      <c r="AB22" s="707"/>
      <c r="AC22" s="707"/>
      <c r="AD22" s="707"/>
      <c r="AE22" s="781"/>
      <c r="AF22" s="781"/>
      <c r="AG22" s="781"/>
      <c r="AH22" s="781"/>
      <c r="AI22" s="781"/>
      <c r="AJ22" s="781"/>
      <c r="AK22" s="781"/>
      <c r="AL22" s="781"/>
      <c r="AM22" s="781"/>
      <c r="AN22" s="781"/>
      <c r="AO22" s="229"/>
    </row>
    <row r="23" spans="1:41" ht="13.25" customHeight="1">
      <c r="A23" s="773"/>
      <c r="B23" s="705" t="s">
        <v>205</v>
      </c>
      <c r="C23" s="705"/>
      <c r="D23" s="705"/>
      <c r="E23" s="705"/>
      <c r="F23" s="705"/>
      <c r="G23" s="706"/>
      <c r="H23" s="706"/>
      <c r="I23" s="706"/>
      <c r="J23" s="706"/>
      <c r="K23" s="706"/>
      <c r="L23" s="706"/>
      <c r="M23" s="706"/>
      <c r="N23" s="706"/>
      <c r="O23" s="705" t="s">
        <v>207</v>
      </c>
      <c r="P23" s="705"/>
      <c r="Q23" s="787"/>
      <c r="R23" s="787"/>
      <c r="S23" s="705" t="s">
        <v>208</v>
      </c>
      <c r="T23" s="705"/>
      <c r="U23" s="787"/>
      <c r="V23" s="787"/>
      <c r="W23" s="787"/>
      <c r="X23" s="787"/>
      <c r="Y23" s="707" t="s">
        <v>223</v>
      </c>
      <c r="Z23" s="707"/>
      <c r="AA23" s="707"/>
      <c r="AB23" s="707"/>
      <c r="AC23" s="707"/>
      <c r="AD23" s="707"/>
      <c r="AE23" s="783"/>
      <c r="AF23" s="783"/>
      <c r="AG23" s="783"/>
      <c r="AH23" s="783"/>
      <c r="AI23" s="783"/>
      <c r="AJ23" s="783"/>
      <c r="AK23" s="783"/>
      <c r="AL23" s="783"/>
      <c r="AM23" s="783"/>
      <c r="AN23" s="783"/>
      <c r="AO23" s="229"/>
    </row>
    <row r="24" spans="1:41" ht="13.25" customHeight="1">
      <c r="A24" s="773"/>
      <c r="B24" s="707" t="s">
        <v>331</v>
      </c>
      <c r="C24" s="707"/>
      <c r="D24" s="707"/>
      <c r="E24" s="707"/>
      <c r="F24" s="707"/>
      <c r="G24" s="708"/>
      <c r="H24" s="708"/>
      <c r="I24" s="708"/>
      <c r="J24" s="708"/>
      <c r="K24" s="708"/>
      <c r="L24" s="708"/>
      <c r="M24" s="708"/>
      <c r="N24" s="708"/>
      <c r="O24" s="708"/>
      <c r="P24" s="708"/>
      <c r="Q24" s="708"/>
      <c r="R24" s="708"/>
      <c r="S24" s="708"/>
      <c r="T24" s="708"/>
      <c r="U24" s="708"/>
      <c r="V24" s="708"/>
      <c r="W24" s="708"/>
      <c r="X24" s="708"/>
      <c r="Y24" s="708"/>
      <c r="Z24" s="708"/>
      <c r="AA24" s="708"/>
      <c r="AB24" s="708"/>
      <c r="AC24" s="708"/>
      <c r="AD24" s="708"/>
      <c r="AE24" s="708"/>
      <c r="AF24" s="708"/>
      <c r="AG24" s="708"/>
      <c r="AH24" s="708"/>
      <c r="AI24" s="708"/>
      <c r="AJ24" s="708"/>
      <c r="AK24" s="708"/>
      <c r="AL24" s="708"/>
      <c r="AM24" s="708"/>
      <c r="AN24" s="708"/>
      <c r="AO24" s="229"/>
    </row>
    <row r="25" spans="1:41" ht="13.25" customHeight="1">
      <c r="A25" s="774"/>
      <c r="B25" s="784" t="s">
        <v>216</v>
      </c>
      <c r="C25" s="785"/>
      <c r="D25" s="785"/>
      <c r="E25" s="785"/>
      <c r="F25" s="786"/>
      <c r="G25" s="699"/>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1"/>
      <c r="AO25" s="229"/>
    </row>
    <row r="26" spans="1:41" ht="13.25" customHeight="1">
      <c r="A26" s="774"/>
      <c r="B26" s="709" t="s">
        <v>333</v>
      </c>
      <c r="C26" s="710"/>
      <c r="D26" s="710"/>
      <c r="E26" s="710"/>
      <c r="F26" s="711"/>
      <c r="G26" s="702"/>
      <c r="H26" s="703"/>
      <c r="I26" s="703"/>
      <c r="J26" s="703"/>
      <c r="K26" s="703"/>
      <c r="L26" s="703"/>
      <c r="M26" s="703"/>
      <c r="N26" s="703"/>
      <c r="O26" s="703"/>
      <c r="P26" s="703"/>
      <c r="Q26" s="703"/>
      <c r="R26" s="703"/>
      <c r="S26" s="703"/>
      <c r="T26" s="703"/>
      <c r="U26" s="703"/>
      <c r="V26" s="703"/>
      <c r="W26" s="703"/>
      <c r="X26" s="704"/>
      <c r="Y26" s="696" t="s">
        <v>680</v>
      </c>
      <c r="Z26" s="697"/>
      <c r="AA26" s="697"/>
      <c r="AB26" s="697"/>
      <c r="AC26" s="697"/>
      <c r="AD26" s="698"/>
      <c r="AE26" s="702"/>
      <c r="AF26" s="703"/>
      <c r="AG26" s="703"/>
      <c r="AH26" s="703"/>
      <c r="AI26" s="703"/>
      <c r="AJ26" s="703"/>
      <c r="AK26" s="703"/>
      <c r="AL26" s="703"/>
      <c r="AM26" s="703"/>
      <c r="AN26" s="704"/>
      <c r="AO26" s="229"/>
    </row>
    <row r="27" spans="1:41" ht="13.25" customHeight="1">
      <c r="A27" s="774"/>
      <c r="B27" s="696" t="s">
        <v>334</v>
      </c>
      <c r="C27" s="697"/>
      <c r="D27" s="697"/>
      <c r="E27" s="697"/>
      <c r="F27" s="698"/>
      <c r="G27" s="237"/>
      <c r="H27" s="238"/>
      <c r="I27" s="238"/>
      <c r="J27" s="238"/>
      <c r="K27" s="238"/>
      <c r="L27" s="238"/>
      <c r="M27" s="238"/>
      <c r="N27" s="238"/>
      <c r="O27" s="238"/>
      <c r="P27" s="238"/>
      <c r="Q27" s="238"/>
      <c r="R27" s="238"/>
      <c r="S27" s="238"/>
      <c r="T27" s="238"/>
      <c r="U27" s="238"/>
      <c r="V27" s="238"/>
      <c r="W27" s="238"/>
      <c r="X27" s="239"/>
      <c r="Y27" s="696" t="s">
        <v>681</v>
      </c>
      <c r="Z27" s="697"/>
      <c r="AA27" s="697"/>
      <c r="AB27" s="697"/>
      <c r="AC27" s="697"/>
      <c r="AD27" s="698"/>
      <c r="AE27" s="702"/>
      <c r="AF27" s="703"/>
      <c r="AG27" s="703"/>
      <c r="AH27" s="703"/>
      <c r="AI27" s="703"/>
      <c r="AJ27" s="703"/>
      <c r="AK27" s="703"/>
      <c r="AL27" s="703"/>
      <c r="AM27" s="703"/>
      <c r="AN27" s="704"/>
      <c r="AO27" s="229"/>
    </row>
    <row r="28" spans="1:41" ht="13.25" customHeight="1">
      <c r="A28" s="774"/>
      <c r="B28" s="240"/>
      <c r="C28" s="241"/>
      <c r="D28" s="241"/>
      <c r="E28" s="241"/>
      <c r="F28" s="241"/>
      <c r="G28" s="242"/>
      <c r="H28" s="242"/>
      <c r="I28" s="242"/>
      <c r="J28" s="242"/>
      <c r="K28" s="242"/>
      <c r="L28" s="242"/>
      <c r="M28" s="242"/>
      <c r="N28" s="242"/>
      <c r="O28" s="242"/>
      <c r="P28" s="242"/>
      <c r="Q28" s="242"/>
      <c r="R28" s="242"/>
      <c r="S28" s="242"/>
      <c r="T28" s="242"/>
      <c r="U28" s="242"/>
      <c r="V28" s="242"/>
      <c r="W28" s="242"/>
      <c r="X28" s="242"/>
      <c r="Y28" s="241"/>
      <c r="Z28" s="241"/>
      <c r="AA28" s="241"/>
      <c r="AB28" s="241"/>
      <c r="AC28" s="241"/>
      <c r="AD28" s="241"/>
      <c r="AE28" s="242"/>
      <c r="AF28" s="242"/>
      <c r="AG28" s="242"/>
      <c r="AH28" s="242"/>
      <c r="AI28" s="242"/>
      <c r="AJ28" s="242"/>
      <c r="AK28" s="242"/>
      <c r="AL28" s="242"/>
      <c r="AM28" s="242"/>
      <c r="AN28" s="243"/>
      <c r="AO28" s="229"/>
    </row>
    <row r="29" spans="1:41" ht="13.25" customHeight="1">
      <c r="A29" s="774"/>
      <c r="B29" s="244"/>
      <c r="C29" s="245"/>
      <c r="D29" s="245"/>
      <c r="E29" s="245"/>
      <c r="F29" s="245"/>
      <c r="G29" s="246"/>
      <c r="H29" s="246"/>
      <c r="I29" s="246"/>
      <c r="J29" s="246"/>
      <c r="K29" s="246"/>
      <c r="L29" s="246"/>
      <c r="M29" s="246"/>
      <c r="N29" s="246"/>
      <c r="O29" s="246"/>
      <c r="P29" s="246"/>
      <c r="Q29" s="246"/>
      <c r="R29" s="246"/>
      <c r="S29" s="246"/>
      <c r="T29" s="246"/>
      <c r="U29" s="246"/>
      <c r="V29" s="246"/>
      <c r="W29" s="246"/>
      <c r="X29" s="246"/>
      <c r="Y29" s="245"/>
      <c r="Z29" s="245"/>
      <c r="AA29" s="245"/>
      <c r="AB29" s="245"/>
      <c r="AC29" s="245"/>
      <c r="AD29" s="245"/>
      <c r="AE29" s="246"/>
      <c r="AF29" s="246"/>
      <c r="AG29" s="246"/>
      <c r="AH29" s="246"/>
      <c r="AI29" s="246"/>
      <c r="AJ29" s="246"/>
      <c r="AK29" s="246"/>
      <c r="AL29" s="246"/>
      <c r="AM29" s="246"/>
      <c r="AN29" s="247"/>
      <c r="AO29" s="229"/>
    </row>
    <row r="30" spans="1:41" ht="13.25" customHeight="1">
      <c r="A30" s="772">
        <v>3</v>
      </c>
      <c r="B30" s="707" t="s">
        <v>200</v>
      </c>
      <c r="C30" s="707"/>
      <c r="D30" s="707"/>
      <c r="E30" s="707"/>
      <c r="F30" s="707"/>
      <c r="G30" s="708"/>
      <c r="H30" s="708"/>
      <c r="I30" s="708"/>
      <c r="J30" s="708"/>
      <c r="K30" s="708"/>
      <c r="L30" s="708"/>
      <c r="M30" s="708"/>
      <c r="N30" s="708"/>
      <c r="O30" s="708"/>
      <c r="P30" s="708"/>
      <c r="Q30" s="708"/>
      <c r="R30" s="708"/>
      <c r="S30" s="708"/>
      <c r="T30" s="708"/>
      <c r="U30" s="708"/>
      <c r="V30" s="708"/>
      <c r="W30" s="708"/>
      <c r="X30" s="708"/>
      <c r="Y30" s="707" t="s">
        <v>201</v>
      </c>
      <c r="Z30" s="707"/>
      <c r="AA30" s="707"/>
      <c r="AB30" s="707"/>
      <c r="AC30" s="707"/>
      <c r="AD30" s="707"/>
      <c r="AE30" s="775"/>
      <c r="AF30" s="775"/>
      <c r="AG30" s="775"/>
      <c r="AH30" s="775"/>
      <c r="AI30" s="775"/>
      <c r="AJ30" s="775"/>
      <c r="AK30" s="775"/>
      <c r="AL30" s="775"/>
      <c r="AM30" s="775"/>
      <c r="AN30" s="775"/>
      <c r="AO30" s="229"/>
    </row>
    <row r="31" spans="1:41" ht="13.25" customHeight="1">
      <c r="A31" s="773"/>
      <c r="B31" s="776" t="s">
        <v>300</v>
      </c>
      <c r="C31" s="776"/>
      <c r="D31" s="776"/>
      <c r="E31" s="776"/>
      <c r="F31" s="776"/>
      <c r="G31" s="778"/>
      <c r="H31" s="778"/>
      <c r="I31" s="778"/>
      <c r="J31" s="778"/>
      <c r="K31" s="778"/>
      <c r="L31" s="778"/>
      <c r="M31" s="778"/>
      <c r="N31" s="778"/>
      <c r="O31" s="778"/>
      <c r="P31" s="778"/>
      <c r="Q31" s="778"/>
      <c r="R31" s="778"/>
      <c r="S31" s="778"/>
      <c r="T31" s="778"/>
      <c r="U31" s="778"/>
      <c r="V31" s="778"/>
      <c r="W31" s="778"/>
      <c r="X31" s="778"/>
      <c r="Y31" s="707" t="s">
        <v>203</v>
      </c>
      <c r="Z31" s="707"/>
      <c r="AA31" s="707"/>
      <c r="AB31" s="707"/>
      <c r="AC31" s="707"/>
      <c r="AD31" s="707"/>
      <c r="AE31" s="775"/>
      <c r="AF31" s="775"/>
      <c r="AG31" s="775"/>
      <c r="AH31" s="775"/>
      <c r="AI31" s="775"/>
      <c r="AJ31" s="775"/>
      <c r="AK31" s="775"/>
      <c r="AL31" s="775"/>
      <c r="AM31" s="775"/>
      <c r="AN31" s="775"/>
      <c r="AO31" s="229"/>
    </row>
    <row r="32" spans="1:41" ht="13.25" customHeight="1">
      <c r="A32" s="773"/>
      <c r="B32" s="777"/>
      <c r="C32" s="777"/>
      <c r="D32" s="777"/>
      <c r="E32" s="777"/>
      <c r="F32" s="777"/>
      <c r="G32" s="779"/>
      <c r="H32" s="779"/>
      <c r="I32" s="779"/>
      <c r="J32" s="779"/>
      <c r="K32" s="779"/>
      <c r="L32" s="779"/>
      <c r="M32" s="779"/>
      <c r="N32" s="779"/>
      <c r="O32" s="779"/>
      <c r="P32" s="779"/>
      <c r="Q32" s="779"/>
      <c r="R32" s="779"/>
      <c r="S32" s="779"/>
      <c r="T32" s="779"/>
      <c r="U32" s="779"/>
      <c r="V32" s="779"/>
      <c r="W32" s="779"/>
      <c r="X32" s="779"/>
      <c r="Y32" s="780" t="s">
        <v>301</v>
      </c>
      <c r="Z32" s="780"/>
      <c r="AA32" s="780"/>
      <c r="AB32" s="780"/>
      <c r="AC32" s="780"/>
      <c r="AD32" s="780"/>
      <c r="AE32" s="781"/>
      <c r="AF32" s="781"/>
      <c r="AG32" s="781"/>
      <c r="AH32" s="781"/>
      <c r="AI32" s="781"/>
      <c r="AJ32" s="781"/>
      <c r="AK32" s="781"/>
      <c r="AL32" s="781"/>
      <c r="AM32" s="781"/>
      <c r="AN32" s="781"/>
      <c r="AO32" s="229"/>
    </row>
    <row r="33" spans="1:41" ht="13.25" customHeight="1">
      <c r="A33" s="773"/>
      <c r="B33" s="707" t="s">
        <v>692</v>
      </c>
      <c r="C33" s="707"/>
      <c r="D33" s="707"/>
      <c r="E33" s="707"/>
      <c r="F33" s="707"/>
      <c r="G33" s="707"/>
      <c r="H33" s="707"/>
      <c r="I33" s="707"/>
      <c r="J33" s="707"/>
      <c r="K33" s="707"/>
      <c r="L33" s="707"/>
      <c r="M33" s="707"/>
      <c r="N33" s="707"/>
      <c r="O33" s="707"/>
      <c r="P33" s="707"/>
      <c r="Q33" s="707"/>
      <c r="R33" s="707"/>
      <c r="S33" s="707"/>
      <c r="T33" s="707"/>
      <c r="U33" s="707"/>
      <c r="V33" s="707"/>
      <c r="W33" s="707"/>
      <c r="X33" s="707"/>
      <c r="Y33" s="782" t="s">
        <v>303</v>
      </c>
      <c r="Z33" s="780"/>
      <c r="AA33" s="780"/>
      <c r="AB33" s="780"/>
      <c r="AC33" s="780"/>
      <c r="AD33" s="780"/>
      <c r="AE33" s="781"/>
      <c r="AF33" s="781"/>
      <c r="AG33" s="781"/>
      <c r="AH33" s="781"/>
      <c r="AI33" s="781"/>
      <c r="AJ33" s="781"/>
      <c r="AK33" s="781"/>
      <c r="AL33" s="781"/>
      <c r="AM33" s="781"/>
      <c r="AN33" s="781"/>
      <c r="AO33" s="229"/>
    </row>
    <row r="34" spans="1:41" ht="13.25" customHeight="1">
      <c r="A34" s="773"/>
      <c r="B34" s="707" t="s">
        <v>302</v>
      </c>
      <c r="C34" s="707"/>
      <c r="D34" s="707"/>
      <c r="E34" s="707"/>
      <c r="F34" s="707"/>
      <c r="G34" s="707"/>
      <c r="H34" s="707"/>
      <c r="I34" s="707"/>
      <c r="J34" s="707"/>
      <c r="K34" s="707"/>
      <c r="L34" s="707"/>
      <c r="M34" s="707"/>
      <c r="N34" s="707"/>
      <c r="O34" s="707"/>
      <c r="P34" s="707"/>
      <c r="Q34" s="707"/>
      <c r="R34" s="707"/>
      <c r="S34" s="707"/>
      <c r="T34" s="707"/>
      <c r="U34" s="707"/>
      <c r="V34" s="707"/>
      <c r="W34" s="707"/>
      <c r="X34" s="707"/>
      <c r="Y34" s="698" t="s">
        <v>213</v>
      </c>
      <c r="Z34" s="707"/>
      <c r="AA34" s="707"/>
      <c r="AB34" s="707"/>
      <c r="AC34" s="707"/>
      <c r="AD34" s="707"/>
      <c r="AE34" s="781"/>
      <c r="AF34" s="781"/>
      <c r="AG34" s="781"/>
      <c r="AH34" s="781"/>
      <c r="AI34" s="781"/>
      <c r="AJ34" s="781"/>
      <c r="AK34" s="781"/>
      <c r="AL34" s="781"/>
      <c r="AM34" s="781"/>
      <c r="AN34" s="781"/>
      <c r="AO34" s="229"/>
    </row>
    <row r="35" spans="1:41" ht="13.25" customHeight="1">
      <c r="A35" s="773"/>
      <c r="B35" s="705" t="s">
        <v>205</v>
      </c>
      <c r="C35" s="705"/>
      <c r="D35" s="705"/>
      <c r="E35" s="705"/>
      <c r="F35" s="705"/>
      <c r="G35" s="706"/>
      <c r="H35" s="706"/>
      <c r="I35" s="706"/>
      <c r="J35" s="706"/>
      <c r="K35" s="706"/>
      <c r="L35" s="706"/>
      <c r="M35" s="706"/>
      <c r="N35" s="706"/>
      <c r="O35" s="705" t="s">
        <v>207</v>
      </c>
      <c r="P35" s="705"/>
      <c r="Q35" s="787"/>
      <c r="R35" s="787"/>
      <c r="S35" s="705" t="s">
        <v>208</v>
      </c>
      <c r="T35" s="705"/>
      <c r="U35" s="787"/>
      <c r="V35" s="787"/>
      <c r="W35" s="787"/>
      <c r="X35" s="787"/>
      <c r="Y35" s="707" t="s">
        <v>304</v>
      </c>
      <c r="Z35" s="707"/>
      <c r="AA35" s="707"/>
      <c r="AB35" s="707"/>
      <c r="AC35" s="707"/>
      <c r="AD35" s="707"/>
      <c r="AE35" s="783"/>
      <c r="AF35" s="783"/>
      <c r="AG35" s="783"/>
      <c r="AH35" s="783"/>
      <c r="AI35" s="783"/>
      <c r="AJ35" s="783"/>
      <c r="AK35" s="783"/>
      <c r="AL35" s="783"/>
      <c r="AM35" s="783"/>
      <c r="AN35" s="783"/>
      <c r="AO35" s="229"/>
    </row>
    <row r="36" spans="1:41" ht="13.25" customHeight="1">
      <c r="A36" s="773"/>
      <c r="B36" s="707" t="s">
        <v>305</v>
      </c>
      <c r="C36" s="707"/>
      <c r="D36" s="707"/>
      <c r="E36" s="707"/>
      <c r="F36" s="707"/>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229"/>
    </row>
    <row r="37" spans="1:41" ht="13.25" customHeight="1">
      <c r="A37" s="774"/>
      <c r="B37" s="784" t="s">
        <v>216</v>
      </c>
      <c r="C37" s="785"/>
      <c r="D37" s="785"/>
      <c r="E37" s="785"/>
      <c r="F37" s="786"/>
      <c r="G37" s="699"/>
      <c r="H37" s="700"/>
      <c r="I37" s="700"/>
      <c r="J37" s="700"/>
      <c r="K37" s="700"/>
      <c r="L37" s="700"/>
      <c r="M37" s="700"/>
      <c r="N37" s="700"/>
      <c r="O37" s="700"/>
      <c r="P37" s="700"/>
      <c r="Q37" s="700"/>
      <c r="R37" s="700"/>
      <c r="S37" s="700"/>
      <c r="T37" s="700"/>
      <c r="U37" s="700"/>
      <c r="V37" s="700"/>
      <c r="W37" s="700"/>
      <c r="X37" s="700"/>
      <c r="Y37" s="700"/>
      <c r="Z37" s="700"/>
      <c r="AA37" s="700"/>
      <c r="AB37" s="700"/>
      <c r="AC37" s="700"/>
      <c r="AD37" s="700"/>
      <c r="AE37" s="700"/>
      <c r="AF37" s="700"/>
      <c r="AG37" s="700"/>
      <c r="AH37" s="700"/>
      <c r="AI37" s="700"/>
      <c r="AJ37" s="700"/>
      <c r="AK37" s="700"/>
      <c r="AL37" s="700"/>
      <c r="AM37" s="700"/>
      <c r="AN37" s="701"/>
      <c r="AO37" s="229"/>
    </row>
    <row r="38" spans="1:41" ht="13.25" customHeight="1">
      <c r="A38" s="774"/>
      <c r="B38" s="696" t="s">
        <v>217</v>
      </c>
      <c r="C38" s="697"/>
      <c r="D38" s="697"/>
      <c r="E38" s="697"/>
      <c r="F38" s="698"/>
      <c r="G38" s="702"/>
      <c r="H38" s="703"/>
      <c r="I38" s="703"/>
      <c r="J38" s="703"/>
      <c r="K38" s="703"/>
      <c r="L38" s="703"/>
      <c r="M38" s="703"/>
      <c r="N38" s="703"/>
      <c r="O38" s="703"/>
      <c r="P38" s="703"/>
      <c r="Q38" s="703"/>
      <c r="R38" s="703"/>
      <c r="S38" s="703"/>
      <c r="T38" s="703"/>
      <c r="U38" s="703"/>
      <c r="V38" s="703"/>
      <c r="W38" s="703"/>
      <c r="X38" s="704"/>
      <c r="Y38" s="696" t="s">
        <v>217</v>
      </c>
      <c r="Z38" s="697"/>
      <c r="AA38" s="697"/>
      <c r="AB38" s="697"/>
      <c r="AC38" s="697"/>
      <c r="AD38" s="698"/>
      <c r="AE38" s="702"/>
      <c r="AF38" s="703"/>
      <c r="AG38" s="703"/>
      <c r="AH38" s="703"/>
      <c r="AI38" s="703"/>
      <c r="AJ38" s="703"/>
      <c r="AK38" s="703"/>
      <c r="AL38" s="703"/>
      <c r="AM38" s="703"/>
      <c r="AN38" s="704"/>
      <c r="AO38" s="229"/>
    </row>
    <row r="39" spans="1:41" ht="13.25" customHeight="1">
      <c r="A39" s="774"/>
      <c r="B39" s="696" t="s">
        <v>217</v>
      </c>
      <c r="C39" s="697"/>
      <c r="D39" s="697"/>
      <c r="E39" s="697"/>
      <c r="F39" s="698"/>
      <c r="G39" s="237"/>
      <c r="H39" s="238"/>
      <c r="I39" s="238"/>
      <c r="J39" s="238"/>
      <c r="K39" s="238"/>
      <c r="L39" s="238"/>
      <c r="M39" s="238"/>
      <c r="N39" s="238"/>
      <c r="O39" s="238"/>
      <c r="P39" s="238"/>
      <c r="Q39" s="238"/>
      <c r="R39" s="238"/>
      <c r="S39" s="238"/>
      <c r="T39" s="238"/>
      <c r="U39" s="238"/>
      <c r="V39" s="238"/>
      <c r="W39" s="238"/>
      <c r="X39" s="239"/>
      <c r="Y39" s="696" t="s">
        <v>217</v>
      </c>
      <c r="Z39" s="697"/>
      <c r="AA39" s="697"/>
      <c r="AB39" s="697"/>
      <c r="AC39" s="697"/>
      <c r="AD39" s="698"/>
      <c r="AE39" s="702"/>
      <c r="AF39" s="703"/>
      <c r="AG39" s="703"/>
      <c r="AH39" s="703"/>
      <c r="AI39" s="703"/>
      <c r="AJ39" s="703"/>
      <c r="AK39" s="703"/>
      <c r="AL39" s="703"/>
      <c r="AM39" s="703"/>
      <c r="AN39" s="704"/>
      <c r="AO39" s="229"/>
    </row>
    <row r="40" spans="1:41" ht="13.25" customHeight="1">
      <c r="A40" s="774"/>
      <c r="B40" s="244"/>
      <c r="C40" s="245"/>
      <c r="D40" s="245"/>
      <c r="E40" s="245"/>
      <c r="F40" s="245"/>
      <c r="G40" s="246"/>
      <c r="H40" s="246"/>
      <c r="I40" s="246"/>
      <c r="J40" s="246"/>
      <c r="K40" s="246"/>
      <c r="L40" s="246"/>
      <c r="M40" s="246"/>
      <c r="N40" s="246"/>
      <c r="O40" s="246"/>
      <c r="P40" s="246"/>
      <c r="Q40" s="246"/>
      <c r="R40" s="246"/>
      <c r="S40" s="246"/>
      <c r="T40" s="246"/>
      <c r="U40" s="246"/>
      <c r="V40" s="246"/>
      <c r="W40" s="246"/>
      <c r="X40" s="246"/>
      <c r="Y40" s="245"/>
      <c r="Z40" s="245"/>
      <c r="AA40" s="245"/>
      <c r="AB40" s="245"/>
      <c r="AC40" s="245"/>
      <c r="AD40" s="245"/>
      <c r="AE40" s="246"/>
      <c r="AF40" s="246"/>
      <c r="AG40" s="246"/>
      <c r="AH40" s="246"/>
      <c r="AI40" s="246"/>
      <c r="AJ40" s="246"/>
      <c r="AK40" s="246"/>
      <c r="AL40" s="246"/>
      <c r="AM40" s="246"/>
      <c r="AN40" s="247"/>
      <c r="AO40" s="229"/>
    </row>
    <row r="41" spans="1:41" ht="13.25" customHeight="1">
      <c r="A41" s="774"/>
      <c r="B41" s="244"/>
      <c r="C41" s="245"/>
      <c r="D41" s="245"/>
      <c r="E41" s="245"/>
      <c r="F41" s="245"/>
      <c r="G41" s="246"/>
      <c r="H41" s="246"/>
      <c r="I41" s="246"/>
      <c r="J41" s="246"/>
      <c r="K41" s="246"/>
      <c r="L41" s="246"/>
      <c r="M41" s="246"/>
      <c r="N41" s="246"/>
      <c r="O41" s="246"/>
      <c r="P41" s="246"/>
      <c r="Q41" s="246"/>
      <c r="R41" s="246"/>
      <c r="S41" s="246"/>
      <c r="T41" s="246"/>
      <c r="U41" s="246"/>
      <c r="V41" s="246"/>
      <c r="W41" s="246"/>
      <c r="X41" s="246"/>
      <c r="Y41" s="245"/>
      <c r="Z41" s="245"/>
      <c r="AA41" s="245"/>
      <c r="AB41" s="245"/>
      <c r="AC41" s="245"/>
      <c r="AD41" s="245"/>
      <c r="AE41" s="246"/>
      <c r="AF41" s="246"/>
      <c r="AG41" s="246"/>
      <c r="AH41" s="246"/>
      <c r="AI41" s="246"/>
      <c r="AJ41" s="246"/>
      <c r="AK41" s="246"/>
      <c r="AL41" s="246"/>
      <c r="AM41" s="246"/>
      <c r="AN41" s="247"/>
      <c r="AO41" s="229"/>
    </row>
    <row r="42" spans="1:41" ht="12.75" customHeight="1">
      <c r="A42" s="772">
        <v>4</v>
      </c>
      <c r="B42" s="707" t="s">
        <v>200</v>
      </c>
      <c r="C42" s="707"/>
      <c r="D42" s="707"/>
      <c r="E42" s="707"/>
      <c r="F42" s="707"/>
      <c r="G42" s="708"/>
      <c r="H42" s="708"/>
      <c r="I42" s="708"/>
      <c r="J42" s="708"/>
      <c r="K42" s="708"/>
      <c r="L42" s="708"/>
      <c r="M42" s="708"/>
      <c r="N42" s="708"/>
      <c r="O42" s="708"/>
      <c r="P42" s="708"/>
      <c r="Q42" s="708"/>
      <c r="R42" s="708"/>
      <c r="S42" s="708"/>
      <c r="T42" s="708"/>
      <c r="U42" s="708"/>
      <c r="V42" s="708"/>
      <c r="W42" s="708"/>
      <c r="X42" s="708"/>
      <c r="Y42" s="707" t="s">
        <v>201</v>
      </c>
      <c r="Z42" s="707"/>
      <c r="AA42" s="707"/>
      <c r="AB42" s="707"/>
      <c r="AC42" s="707"/>
      <c r="AD42" s="707"/>
      <c r="AE42" s="775"/>
      <c r="AF42" s="775"/>
      <c r="AG42" s="775"/>
      <c r="AH42" s="775"/>
      <c r="AI42" s="775"/>
      <c r="AJ42" s="775"/>
      <c r="AK42" s="775"/>
      <c r="AL42" s="775"/>
      <c r="AM42" s="775"/>
      <c r="AN42" s="775"/>
    </row>
    <row r="43" spans="1:41" ht="13.25" customHeight="1">
      <c r="A43" s="773"/>
      <c r="B43" s="776" t="s">
        <v>300</v>
      </c>
      <c r="C43" s="776"/>
      <c r="D43" s="776"/>
      <c r="E43" s="776"/>
      <c r="F43" s="776"/>
      <c r="G43" s="778"/>
      <c r="H43" s="778"/>
      <c r="I43" s="778"/>
      <c r="J43" s="778"/>
      <c r="K43" s="778"/>
      <c r="L43" s="778"/>
      <c r="M43" s="778"/>
      <c r="N43" s="778"/>
      <c r="O43" s="778"/>
      <c r="P43" s="778"/>
      <c r="Q43" s="778"/>
      <c r="R43" s="778"/>
      <c r="S43" s="778"/>
      <c r="T43" s="778"/>
      <c r="U43" s="778"/>
      <c r="V43" s="778"/>
      <c r="W43" s="778"/>
      <c r="X43" s="778"/>
      <c r="Y43" s="707" t="s">
        <v>203</v>
      </c>
      <c r="Z43" s="707"/>
      <c r="AA43" s="707"/>
      <c r="AB43" s="707"/>
      <c r="AC43" s="707"/>
      <c r="AD43" s="707"/>
      <c r="AE43" s="775"/>
      <c r="AF43" s="775"/>
      <c r="AG43" s="775"/>
      <c r="AH43" s="775"/>
      <c r="AI43" s="775"/>
      <c r="AJ43" s="775"/>
      <c r="AK43" s="775"/>
      <c r="AL43" s="775"/>
      <c r="AM43" s="775"/>
      <c r="AN43" s="775"/>
      <c r="AO43" s="229"/>
    </row>
    <row r="44" spans="1:41" ht="13.25" customHeight="1">
      <c r="A44" s="773"/>
      <c r="B44" s="777"/>
      <c r="C44" s="777"/>
      <c r="D44" s="777"/>
      <c r="E44" s="777"/>
      <c r="F44" s="777"/>
      <c r="G44" s="779"/>
      <c r="H44" s="779"/>
      <c r="I44" s="779"/>
      <c r="J44" s="779"/>
      <c r="K44" s="779"/>
      <c r="L44" s="779"/>
      <c r="M44" s="779"/>
      <c r="N44" s="779"/>
      <c r="O44" s="779"/>
      <c r="P44" s="779"/>
      <c r="Q44" s="779"/>
      <c r="R44" s="779"/>
      <c r="S44" s="779"/>
      <c r="T44" s="779"/>
      <c r="U44" s="779"/>
      <c r="V44" s="779"/>
      <c r="W44" s="779"/>
      <c r="X44" s="779"/>
      <c r="Y44" s="780" t="s">
        <v>301</v>
      </c>
      <c r="Z44" s="780"/>
      <c r="AA44" s="780"/>
      <c r="AB44" s="780"/>
      <c r="AC44" s="780"/>
      <c r="AD44" s="780"/>
      <c r="AE44" s="781"/>
      <c r="AF44" s="781"/>
      <c r="AG44" s="781"/>
      <c r="AH44" s="781"/>
      <c r="AI44" s="781"/>
      <c r="AJ44" s="781"/>
      <c r="AK44" s="781"/>
      <c r="AL44" s="781"/>
      <c r="AM44" s="781"/>
      <c r="AN44" s="781"/>
      <c r="AO44" s="229"/>
    </row>
    <row r="45" spans="1:41" ht="13.25" customHeight="1">
      <c r="A45" s="773"/>
      <c r="B45" s="707" t="s">
        <v>692</v>
      </c>
      <c r="C45" s="707"/>
      <c r="D45" s="707"/>
      <c r="E45" s="707"/>
      <c r="F45" s="707"/>
      <c r="G45" s="707"/>
      <c r="H45" s="707"/>
      <c r="I45" s="707"/>
      <c r="J45" s="707"/>
      <c r="K45" s="707"/>
      <c r="L45" s="707"/>
      <c r="M45" s="707"/>
      <c r="N45" s="707"/>
      <c r="O45" s="707"/>
      <c r="P45" s="707"/>
      <c r="Q45" s="707"/>
      <c r="R45" s="707"/>
      <c r="S45" s="707"/>
      <c r="T45" s="707"/>
      <c r="U45" s="707"/>
      <c r="V45" s="707"/>
      <c r="W45" s="707"/>
      <c r="X45" s="707"/>
      <c r="Y45" s="782" t="s">
        <v>303</v>
      </c>
      <c r="Z45" s="780"/>
      <c r="AA45" s="780"/>
      <c r="AB45" s="780"/>
      <c r="AC45" s="780"/>
      <c r="AD45" s="780"/>
      <c r="AE45" s="781"/>
      <c r="AF45" s="781"/>
      <c r="AG45" s="781"/>
      <c r="AH45" s="781"/>
      <c r="AI45" s="781"/>
      <c r="AJ45" s="781"/>
      <c r="AK45" s="781"/>
      <c r="AL45" s="781"/>
      <c r="AM45" s="781"/>
      <c r="AN45" s="781"/>
      <c r="AO45" s="229"/>
    </row>
    <row r="46" spans="1:41" ht="13.25" customHeight="1">
      <c r="A46" s="773"/>
      <c r="B46" s="707" t="s">
        <v>302</v>
      </c>
      <c r="C46" s="707"/>
      <c r="D46" s="707"/>
      <c r="E46" s="707"/>
      <c r="F46" s="707"/>
      <c r="G46" s="707"/>
      <c r="H46" s="707"/>
      <c r="I46" s="707"/>
      <c r="J46" s="707"/>
      <c r="K46" s="707"/>
      <c r="L46" s="707"/>
      <c r="M46" s="707"/>
      <c r="N46" s="707"/>
      <c r="O46" s="707"/>
      <c r="P46" s="707"/>
      <c r="Q46" s="707"/>
      <c r="R46" s="707"/>
      <c r="S46" s="707"/>
      <c r="T46" s="707"/>
      <c r="U46" s="707"/>
      <c r="V46" s="707"/>
      <c r="W46" s="707"/>
      <c r="X46" s="707"/>
      <c r="Y46" s="698" t="s">
        <v>213</v>
      </c>
      <c r="Z46" s="707"/>
      <c r="AA46" s="707"/>
      <c r="AB46" s="707"/>
      <c r="AC46" s="707"/>
      <c r="AD46" s="707"/>
      <c r="AE46" s="781"/>
      <c r="AF46" s="781"/>
      <c r="AG46" s="781"/>
      <c r="AH46" s="781"/>
      <c r="AI46" s="781"/>
      <c r="AJ46" s="781"/>
      <c r="AK46" s="781"/>
      <c r="AL46" s="781"/>
      <c r="AM46" s="781"/>
      <c r="AN46" s="781"/>
      <c r="AO46" s="229"/>
    </row>
    <row r="47" spans="1:41" ht="13.25" customHeight="1">
      <c r="A47" s="773"/>
      <c r="B47" s="705" t="s">
        <v>205</v>
      </c>
      <c r="C47" s="705"/>
      <c r="D47" s="705"/>
      <c r="E47" s="705"/>
      <c r="F47" s="705"/>
      <c r="G47" s="706"/>
      <c r="H47" s="706"/>
      <c r="I47" s="706"/>
      <c r="J47" s="706"/>
      <c r="K47" s="706"/>
      <c r="L47" s="706"/>
      <c r="M47" s="706"/>
      <c r="N47" s="706"/>
      <c r="O47" s="705" t="s">
        <v>207</v>
      </c>
      <c r="P47" s="705"/>
      <c r="Q47" s="787"/>
      <c r="R47" s="787"/>
      <c r="S47" s="705" t="s">
        <v>208</v>
      </c>
      <c r="T47" s="705"/>
      <c r="U47" s="787"/>
      <c r="V47" s="787"/>
      <c r="W47" s="787"/>
      <c r="X47" s="787"/>
      <c r="Y47" s="707" t="s">
        <v>304</v>
      </c>
      <c r="Z47" s="707"/>
      <c r="AA47" s="707"/>
      <c r="AB47" s="707"/>
      <c r="AC47" s="707"/>
      <c r="AD47" s="707"/>
      <c r="AE47" s="783"/>
      <c r="AF47" s="783"/>
      <c r="AG47" s="783"/>
      <c r="AH47" s="783"/>
      <c r="AI47" s="783"/>
      <c r="AJ47" s="783"/>
      <c r="AK47" s="783"/>
      <c r="AL47" s="783"/>
      <c r="AM47" s="783"/>
      <c r="AN47" s="783"/>
      <c r="AO47" s="229"/>
    </row>
    <row r="48" spans="1:41" ht="13.25" customHeight="1">
      <c r="A48" s="773"/>
      <c r="B48" s="707" t="s">
        <v>305</v>
      </c>
      <c r="C48" s="707"/>
      <c r="D48" s="707"/>
      <c r="E48" s="707"/>
      <c r="F48" s="707"/>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229"/>
    </row>
    <row r="49" spans="1:59" ht="13.25" customHeight="1">
      <c r="A49" s="774"/>
      <c r="B49" s="784" t="s">
        <v>216</v>
      </c>
      <c r="C49" s="785"/>
      <c r="D49" s="785"/>
      <c r="E49" s="785"/>
      <c r="F49" s="786"/>
      <c r="G49" s="699"/>
      <c r="H49" s="700"/>
      <c r="I49" s="700"/>
      <c r="J49" s="700"/>
      <c r="K49" s="700"/>
      <c r="L49" s="700"/>
      <c r="M49" s="700"/>
      <c r="N49" s="700"/>
      <c r="O49" s="700"/>
      <c r="P49" s="700"/>
      <c r="Q49" s="700"/>
      <c r="R49" s="700"/>
      <c r="S49" s="700"/>
      <c r="T49" s="700"/>
      <c r="U49" s="700"/>
      <c r="V49" s="700"/>
      <c r="W49" s="700"/>
      <c r="X49" s="700"/>
      <c r="Y49" s="700"/>
      <c r="Z49" s="700"/>
      <c r="AA49" s="700"/>
      <c r="AB49" s="700"/>
      <c r="AC49" s="700"/>
      <c r="AD49" s="700"/>
      <c r="AE49" s="700"/>
      <c r="AF49" s="700"/>
      <c r="AG49" s="700"/>
      <c r="AH49" s="700"/>
      <c r="AI49" s="700"/>
      <c r="AJ49" s="700"/>
      <c r="AK49" s="700"/>
      <c r="AL49" s="700"/>
      <c r="AM49" s="700"/>
      <c r="AN49" s="701"/>
      <c r="AO49" s="229"/>
    </row>
    <row r="50" spans="1:59" ht="13.25" customHeight="1">
      <c r="A50" s="774"/>
      <c r="B50" s="696" t="s">
        <v>217</v>
      </c>
      <c r="C50" s="697"/>
      <c r="D50" s="697"/>
      <c r="E50" s="697"/>
      <c r="F50" s="698"/>
      <c r="G50" s="702"/>
      <c r="H50" s="703"/>
      <c r="I50" s="703"/>
      <c r="J50" s="703"/>
      <c r="K50" s="703"/>
      <c r="L50" s="703"/>
      <c r="M50" s="703"/>
      <c r="N50" s="703"/>
      <c r="O50" s="703"/>
      <c r="P50" s="703"/>
      <c r="Q50" s="703"/>
      <c r="R50" s="703"/>
      <c r="S50" s="703"/>
      <c r="T50" s="703"/>
      <c r="U50" s="703"/>
      <c r="V50" s="703"/>
      <c r="W50" s="703"/>
      <c r="X50" s="704"/>
      <c r="Y50" s="696" t="s">
        <v>217</v>
      </c>
      <c r="Z50" s="697"/>
      <c r="AA50" s="697"/>
      <c r="AB50" s="697"/>
      <c r="AC50" s="697"/>
      <c r="AD50" s="698"/>
      <c r="AE50" s="702"/>
      <c r="AF50" s="703"/>
      <c r="AG50" s="703"/>
      <c r="AH50" s="703"/>
      <c r="AI50" s="703"/>
      <c r="AJ50" s="703"/>
      <c r="AK50" s="703"/>
      <c r="AL50" s="703"/>
      <c r="AM50" s="703"/>
      <c r="AN50" s="704"/>
      <c r="AO50" s="229"/>
    </row>
    <row r="51" spans="1:59" ht="13.25" customHeight="1">
      <c r="A51" s="774"/>
      <c r="B51" s="696" t="s">
        <v>217</v>
      </c>
      <c r="C51" s="697"/>
      <c r="D51" s="697"/>
      <c r="E51" s="697"/>
      <c r="F51" s="698"/>
      <c r="G51" s="237"/>
      <c r="H51" s="238"/>
      <c r="I51" s="238"/>
      <c r="J51" s="238"/>
      <c r="K51" s="238"/>
      <c r="L51" s="238"/>
      <c r="M51" s="238"/>
      <c r="N51" s="238"/>
      <c r="O51" s="238"/>
      <c r="P51" s="238"/>
      <c r="Q51" s="238"/>
      <c r="R51" s="238"/>
      <c r="S51" s="238"/>
      <c r="T51" s="238"/>
      <c r="U51" s="238"/>
      <c r="V51" s="238"/>
      <c r="W51" s="238"/>
      <c r="X51" s="239"/>
      <c r="Y51" s="696" t="s">
        <v>217</v>
      </c>
      <c r="Z51" s="697"/>
      <c r="AA51" s="697"/>
      <c r="AB51" s="697"/>
      <c r="AC51" s="697"/>
      <c r="AD51" s="698"/>
      <c r="AE51" s="702"/>
      <c r="AF51" s="703"/>
      <c r="AG51" s="703"/>
      <c r="AH51" s="703"/>
      <c r="AI51" s="703"/>
      <c r="AJ51" s="703"/>
      <c r="AK51" s="703"/>
      <c r="AL51" s="703"/>
      <c r="AM51" s="703"/>
      <c r="AN51" s="704"/>
      <c r="AO51" s="229"/>
    </row>
    <row r="52" spans="1:59" ht="13.25" customHeight="1">
      <c r="A52" s="774"/>
      <c r="B52" s="240"/>
      <c r="C52" s="241"/>
      <c r="D52" s="241"/>
      <c r="E52" s="241"/>
      <c r="F52" s="241"/>
      <c r="G52" s="242"/>
      <c r="H52" s="242"/>
      <c r="I52" s="242"/>
      <c r="J52" s="242"/>
      <c r="K52" s="242"/>
      <c r="L52" s="242"/>
      <c r="M52" s="242"/>
      <c r="N52" s="242"/>
      <c r="O52" s="242"/>
      <c r="P52" s="242"/>
      <c r="Q52" s="242"/>
      <c r="R52" s="242"/>
      <c r="S52" s="242"/>
      <c r="T52" s="242"/>
      <c r="U52" s="242"/>
      <c r="V52" s="242"/>
      <c r="W52" s="242"/>
      <c r="X52" s="242"/>
      <c r="Y52" s="241"/>
      <c r="Z52" s="241"/>
      <c r="AA52" s="241"/>
      <c r="AB52" s="241"/>
      <c r="AC52" s="241"/>
      <c r="AD52" s="241"/>
      <c r="AE52" s="242"/>
      <c r="AF52" s="242"/>
      <c r="AG52" s="242"/>
      <c r="AH52" s="242"/>
      <c r="AI52" s="242"/>
      <c r="AJ52" s="242"/>
      <c r="AK52" s="242"/>
      <c r="AL52" s="242"/>
      <c r="AM52" s="242"/>
      <c r="AN52" s="243"/>
      <c r="AO52" s="229"/>
    </row>
    <row r="53" spans="1:59" ht="13.25" customHeight="1">
      <c r="A53" s="705"/>
      <c r="B53" s="248"/>
      <c r="C53" s="236"/>
      <c r="D53" s="236"/>
      <c r="E53" s="236"/>
      <c r="F53" s="236"/>
      <c r="G53" s="249"/>
      <c r="H53" s="249"/>
      <c r="I53" s="249"/>
      <c r="J53" s="249"/>
      <c r="K53" s="249"/>
      <c r="L53" s="249"/>
      <c r="M53" s="249"/>
      <c r="N53" s="249"/>
      <c r="O53" s="249"/>
      <c r="P53" s="249"/>
      <c r="Q53" s="249"/>
      <c r="R53" s="249"/>
      <c r="S53" s="249"/>
      <c r="T53" s="249"/>
      <c r="U53" s="249"/>
      <c r="V53" s="249"/>
      <c r="W53" s="249"/>
      <c r="X53" s="249"/>
      <c r="Y53" s="236"/>
      <c r="Z53" s="236"/>
      <c r="AA53" s="236"/>
      <c r="AB53" s="236"/>
      <c r="AC53" s="236"/>
      <c r="AD53" s="236"/>
      <c r="AE53" s="249"/>
      <c r="AF53" s="249"/>
      <c r="AG53" s="249"/>
      <c r="AH53" s="249"/>
      <c r="AI53" s="249"/>
      <c r="AJ53" s="249"/>
      <c r="AK53" s="249"/>
      <c r="AL53" s="249"/>
      <c r="AM53" s="249"/>
      <c r="AN53" s="250"/>
      <c r="AO53" s="229"/>
    </row>
    <row r="54" spans="1:59" ht="13.25" customHeight="1">
      <c r="A54" s="233"/>
      <c r="B54" s="233"/>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51"/>
      <c r="AA54" s="252"/>
      <c r="AB54" s="252"/>
      <c r="AC54" s="252"/>
      <c r="AD54" s="252"/>
      <c r="AE54" s="252"/>
      <c r="AF54" s="252"/>
      <c r="AG54" s="252"/>
      <c r="AH54" s="252"/>
      <c r="AI54" s="252"/>
      <c r="AJ54" s="252"/>
      <c r="AK54" s="252"/>
      <c r="AL54" s="252"/>
      <c r="AM54" s="252"/>
      <c r="AN54" s="253"/>
      <c r="AO54" s="229"/>
      <c r="BE54" s="254"/>
      <c r="BF54" s="254"/>
      <c r="BG54" s="254"/>
    </row>
    <row r="55" spans="1:59" ht="13.25" customHeight="1">
      <c r="A55" s="233"/>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29"/>
      <c r="BE55" s="255"/>
      <c r="BF55" s="255"/>
      <c r="BG55" s="255"/>
    </row>
    <row r="56" spans="1:59" ht="13.25" customHeight="1">
      <c r="A56" s="256"/>
      <c r="B56" s="256"/>
      <c r="C56" s="256"/>
      <c r="D56" s="256"/>
      <c r="E56" s="256"/>
      <c r="F56" s="256"/>
      <c r="G56" s="256"/>
      <c r="H56" s="256"/>
      <c r="I56" s="256"/>
      <c r="J56" s="256"/>
      <c r="K56" s="256"/>
      <c r="L56" s="256"/>
      <c r="M56" s="256"/>
      <c r="N56" s="256"/>
      <c r="O56" s="256"/>
      <c r="P56" s="256"/>
      <c r="Q56" s="256"/>
      <c r="R56" s="256"/>
      <c r="S56" s="256"/>
      <c r="T56" s="256"/>
      <c r="U56" s="256"/>
      <c r="V56" s="256"/>
      <c r="W56" s="257"/>
      <c r="X56" s="257"/>
      <c r="Y56" s="257"/>
      <c r="Z56" s="257"/>
      <c r="AA56" s="257"/>
      <c r="AB56" s="257"/>
      <c r="AC56" s="257"/>
      <c r="AD56" s="257"/>
      <c r="AE56" s="257"/>
      <c r="AF56" s="257"/>
      <c r="AG56" s="257"/>
      <c r="AH56" s="257"/>
      <c r="AI56" s="257"/>
      <c r="AJ56" s="257"/>
      <c r="AK56" s="257"/>
      <c r="AL56" s="257"/>
      <c r="AM56" s="257"/>
      <c r="AN56" s="257"/>
      <c r="AO56" s="229"/>
    </row>
    <row r="57" spans="1:59" ht="13.25" customHeight="1">
      <c r="A57" s="256"/>
      <c r="B57" s="256"/>
      <c r="C57" s="256"/>
      <c r="D57" s="256"/>
      <c r="E57" s="256"/>
      <c r="F57" s="256"/>
      <c r="G57" s="256"/>
      <c r="H57" s="256"/>
      <c r="I57" s="256"/>
      <c r="J57" s="256"/>
      <c r="K57" s="256"/>
      <c r="L57" s="256"/>
      <c r="M57" s="256"/>
      <c r="N57" s="256"/>
      <c r="O57" s="256"/>
      <c r="P57" s="256"/>
      <c r="Q57" s="256"/>
      <c r="R57" s="256"/>
      <c r="S57" s="256"/>
      <c r="T57" s="256"/>
      <c r="U57" s="256"/>
      <c r="V57" s="256"/>
      <c r="W57" s="257"/>
      <c r="X57" s="257"/>
      <c r="Y57" s="257"/>
      <c r="Z57" s="257"/>
      <c r="AA57" s="257"/>
      <c r="AB57" s="257"/>
      <c r="AC57" s="257"/>
      <c r="AD57" s="257"/>
      <c r="AE57" s="257"/>
      <c r="AF57" s="257"/>
      <c r="AG57" s="257"/>
      <c r="AH57" s="257"/>
      <c r="AI57" s="257"/>
      <c r="AJ57" s="257"/>
      <c r="AK57" s="257"/>
      <c r="AL57" s="257"/>
      <c r="AM57" s="257"/>
      <c r="AN57" s="257"/>
      <c r="AO57" s="229"/>
    </row>
    <row r="58" spans="1:59" ht="13.25" customHeight="1">
      <c r="A58" s="258"/>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29"/>
    </row>
    <row r="59" spans="1:59" ht="11.15" customHeight="1">
      <c r="A59" s="259"/>
      <c r="B59" s="259"/>
      <c r="C59" s="259"/>
      <c r="D59" s="259"/>
      <c r="E59" s="259"/>
      <c r="F59" s="259"/>
      <c r="G59" s="259"/>
      <c r="H59" s="259"/>
      <c r="I59" s="259"/>
      <c r="J59" s="259"/>
      <c r="K59" s="259"/>
      <c r="L59" s="259"/>
      <c r="M59" s="259"/>
      <c r="N59" s="259"/>
      <c r="O59" s="259"/>
      <c r="P59" s="259"/>
      <c r="Q59" s="259"/>
      <c r="R59" s="259"/>
      <c r="S59" s="259"/>
      <c r="T59" s="259"/>
      <c r="U59" s="260"/>
      <c r="V59" s="259"/>
      <c r="W59" s="259"/>
      <c r="X59" s="259"/>
      <c r="Y59" s="259"/>
      <c r="Z59" s="260"/>
      <c r="AA59" s="260"/>
      <c r="AB59" s="260"/>
      <c r="AC59" s="259"/>
      <c r="AD59" s="259"/>
      <c r="AE59" s="259"/>
      <c r="AF59" s="259"/>
      <c r="AG59" s="260"/>
      <c r="AH59" s="259"/>
      <c r="AI59" s="261"/>
      <c r="AJ59" s="259"/>
      <c r="AK59" s="259"/>
      <c r="AL59" s="259"/>
      <c r="AM59" s="259"/>
      <c r="AN59" s="259"/>
    </row>
    <row r="60" spans="1:59" ht="13.25" customHeight="1">
      <c r="A60" s="259"/>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60"/>
      <c r="AC60" s="260"/>
      <c r="AD60" s="260"/>
      <c r="AE60" s="260"/>
      <c r="AF60" s="260"/>
      <c r="AG60" s="260"/>
      <c r="AH60" s="259"/>
      <c r="AI60" s="261"/>
      <c r="AJ60" s="259"/>
      <c r="AK60" s="259"/>
      <c r="AL60" s="259"/>
      <c r="AM60" s="259"/>
      <c r="AN60" s="259"/>
    </row>
    <row r="61" spans="1:59" ht="13.25" customHeight="1">
      <c r="A61" s="259"/>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60"/>
      <c r="AC61" s="260"/>
      <c r="AD61" s="260"/>
      <c r="AE61" s="260"/>
      <c r="AF61" s="260"/>
      <c r="AG61" s="260"/>
      <c r="AH61" s="259"/>
      <c r="AI61" s="261"/>
      <c r="AJ61" s="259"/>
      <c r="AK61" s="259"/>
      <c r="AL61" s="259"/>
      <c r="AM61" s="259"/>
      <c r="AN61" s="259"/>
    </row>
    <row r="62" spans="1:59" ht="13.25" customHeight="1">
      <c r="A62" s="769" t="s">
        <v>306</v>
      </c>
      <c r="B62" s="769"/>
      <c r="C62" s="769"/>
      <c r="D62" s="769"/>
      <c r="E62" s="769"/>
      <c r="F62" s="769"/>
      <c r="G62" s="769"/>
      <c r="H62" s="769"/>
      <c r="I62" s="769"/>
      <c r="J62" s="769"/>
      <c r="K62" s="769"/>
      <c r="L62" s="769"/>
      <c r="M62" s="769"/>
      <c r="N62" s="769"/>
      <c r="O62" s="769"/>
      <c r="P62" s="769"/>
      <c r="Q62" s="769"/>
      <c r="R62" s="769"/>
      <c r="S62" s="769"/>
      <c r="T62" s="769"/>
      <c r="U62" s="769"/>
      <c r="V62" s="769"/>
      <c r="W62" s="769"/>
      <c r="X62" s="769"/>
      <c r="Y62" s="769"/>
      <c r="Z62" s="769"/>
      <c r="AA62" s="769"/>
      <c r="AB62" s="769"/>
      <c r="AC62" s="769"/>
      <c r="AD62" s="769"/>
      <c r="AE62" s="769"/>
      <c r="AF62" s="769"/>
      <c r="AG62" s="769"/>
      <c r="AH62" s="769"/>
      <c r="AI62" s="769"/>
      <c r="AJ62" s="769"/>
      <c r="AK62" s="769"/>
      <c r="AL62" s="769"/>
      <c r="AM62" s="769"/>
      <c r="AN62" s="769"/>
    </row>
    <row r="63" spans="1:59" ht="13.25" customHeight="1">
      <c r="A63" s="769"/>
      <c r="B63" s="769"/>
      <c r="C63" s="769"/>
      <c r="D63" s="769"/>
      <c r="E63" s="769"/>
      <c r="F63" s="769"/>
      <c r="G63" s="769"/>
      <c r="H63" s="769"/>
      <c r="I63" s="769"/>
      <c r="J63" s="769"/>
      <c r="K63" s="769"/>
      <c r="L63" s="769"/>
      <c r="M63" s="769"/>
      <c r="N63" s="769"/>
      <c r="O63" s="769"/>
      <c r="P63" s="769"/>
      <c r="Q63" s="769"/>
      <c r="R63" s="769"/>
      <c r="S63" s="769"/>
      <c r="T63" s="769"/>
      <c r="U63" s="769"/>
      <c r="V63" s="769"/>
      <c r="W63" s="769"/>
      <c r="X63" s="769"/>
      <c r="Y63" s="769"/>
      <c r="Z63" s="769"/>
      <c r="AA63" s="769"/>
      <c r="AB63" s="769"/>
      <c r="AC63" s="769"/>
      <c r="AD63" s="769"/>
      <c r="AE63" s="769"/>
      <c r="AF63" s="769"/>
      <c r="AG63" s="769"/>
      <c r="AH63" s="769"/>
      <c r="AI63" s="769"/>
      <c r="AJ63" s="769"/>
      <c r="AK63" s="769"/>
      <c r="AL63" s="769"/>
      <c r="AM63" s="769"/>
      <c r="AN63" s="769"/>
    </row>
    <row r="64" spans="1:59" ht="13.25" customHeight="1">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row>
    <row r="65" spans="1:40" ht="13.25" customHeight="1">
      <c r="A65" s="770" t="s">
        <v>202</v>
      </c>
      <c r="B65" s="770"/>
      <c r="C65" s="263"/>
      <c r="D65" s="263"/>
      <c r="E65" s="263"/>
      <c r="F65" s="263"/>
      <c r="G65" s="770" t="s">
        <v>307</v>
      </c>
      <c r="H65" s="263"/>
      <c r="I65" s="771"/>
      <c r="J65" s="771"/>
      <c r="K65" s="771"/>
      <c r="L65" s="771"/>
      <c r="M65" s="771"/>
      <c r="N65" s="771"/>
      <c r="O65" s="771"/>
      <c r="P65" s="771"/>
      <c r="Q65" s="771"/>
      <c r="R65" s="771"/>
      <c r="S65" s="771"/>
      <c r="T65" s="771"/>
      <c r="U65" s="771"/>
      <c r="V65" s="771"/>
      <c r="W65" s="771"/>
      <c r="X65" s="771"/>
      <c r="Y65" s="264"/>
      <c r="Z65" s="264"/>
      <c r="AA65" s="264"/>
      <c r="AB65" s="264"/>
      <c r="AC65" s="264"/>
      <c r="AD65" s="264"/>
      <c r="AE65" s="264"/>
      <c r="AF65" s="264"/>
      <c r="AG65" s="264"/>
      <c r="AH65" s="264"/>
      <c r="AI65" s="264"/>
      <c r="AJ65" s="264"/>
      <c r="AK65" s="264"/>
      <c r="AL65" s="264"/>
      <c r="AM65" s="264"/>
      <c r="AN65" s="264"/>
    </row>
    <row r="66" spans="1:40" ht="13.25" customHeight="1">
      <c r="A66" s="770"/>
      <c r="B66" s="770"/>
      <c r="C66" s="263"/>
      <c r="D66" s="263"/>
      <c r="E66" s="263"/>
      <c r="F66" s="263"/>
      <c r="G66" s="770"/>
      <c r="H66" s="263"/>
      <c r="I66" s="771"/>
      <c r="J66" s="771"/>
      <c r="K66" s="771"/>
      <c r="L66" s="771"/>
      <c r="M66" s="771"/>
      <c r="N66" s="771"/>
      <c r="O66" s="771"/>
      <c r="P66" s="771"/>
      <c r="Q66" s="771"/>
      <c r="R66" s="771"/>
      <c r="S66" s="771"/>
      <c r="T66" s="771"/>
      <c r="U66" s="771"/>
      <c r="V66" s="771"/>
      <c r="W66" s="771"/>
      <c r="X66" s="771"/>
      <c r="Y66" s="264"/>
      <c r="Z66" s="264"/>
      <c r="AA66" s="265"/>
      <c r="AB66" s="264"/>
      <c r="AC66" s="264"/>
      <c r="AD66" s="264"/>
      <c r="AE66" s="264"/>
      <c r="AF66" s="264"/>
      <c r="AG66" s="264"/>
      <c r="AH66" s="264"/>
      <c r="AI66" s="264"/>
      <c r="AJ66" s="264"/>
      <c r="AK66" s="264"/>
      <c r="AL66" s="264"/>
      <c r="AM66" s="264"/>
      <c r="AN66" s="264"/>
    </row>
    <row r="67" spans="1:40" ht="13.25" customHeight="1">
      <c r="A67" s="266"/>
      <c r="B67" s="266"/>
      <c r="C67" s="263"/>
      <c r="D67" s="263"/>
      <c r="E67" s="263"/>
      <c r="F67" s="263"/>
      <c r="G67" s="266"/>
      <c r="H67" s="263"/>
      <c r="I67" s="267"/>
      <c r="J67" s="267"/>
      <c r="K67" s="267"/>
      <c r="L67" s="267"/>
      <c r="M67" s="267"/>
      <c r="N67" s="267"/>
      <c r="O67" s="267"/>
      <c r="P67" s="267"/>
      <c r="Q67" s="267"/>
      <c r="R67" s="267"/>
      <c r="S67" s="267"/>
      <c r="T67" s="267"/>
      <c r="U67" s="267"/>
      <c r="V67" s="267"/>
      <c r="W67" s="267"/>
      <c r="X67" s="267"/>
      <c r="Y67" s="264"/>
      <c r="Z67" s="264"/>
      <c r="AA67" s="265"/>
      <c r="AB67" s="264"/>
      <c r="AC67" s="264"/>
      <c r="AD67" s="264"/>
      <c r="AE67" s="264"/>
      <c r="AF67" s="264"/>
      <c r="AG67" s="264"/>
      <c r="AH67" s="264"/>
      <c r="AI67" s="264"/>
      <c r="AJ67" s="264"/>
      <c r="AK67" s="264"/>
      <c r="AL67" s="264"/>
      <c r="AM67" s="264"/>
      <c r="AN67" s="264"/>
    </row>
    <row r="68" spans="1:40" ht="13.25" customHeight="1">
      <c r="A68" s="266"/>
      <c r="B68" s="266"/>
      <c r="C68" s="263"/>
      <c r="D68" s="263"/>
      <c r="E68" s="263"/>
      <c r="F68" s="263"/>
      <c r="G68" s="266"/>
      <c r="H68" s="263"/>
      <c r="I68" s="267"/>
      <c r="J68" s="267"/>
      <c r="K68" s="267"/>
      <c r="L68" s="267"/>
      <c r="M68" s="267"/>
      <c r="N68" s="267"/>
      <c r="O68" s="267"/>
      <c r="P68" s="267"/>
      <c r="Q68" s="267"/>
      <c r="R68" s="267"/>
      <c r="S68" s="267"/>
      <c r="T68" s="267"/>
      <c r="U68" s="267"/>
      <c r="V68" s="267"/>
      <c r="W68" s="267"/>
      <c r="X68" s="267"/>
      <c r="Y68" s="264"/>
      <c r="Z68" s="264"/>
      <c r="AA68" s="265" t="s">
        <v>308</v>
      </c>
      <c r="AB68" s="264"/>
      <c r="AC68" s="264"/>
      <c r="AD68" s="264"/>
      <c r="AE68" s="264"/>
      <c r="AF68" s="264"/>
      <c r="AG68" s="264"/>
      <c r="AH68" s="264"/>
      <c r="AI68" s="264"/>
      <c r="AJ68" s="264"/>
      <c r="AK68" s="264"/>
      <c r="AL68" s="264"/>
      <c r="AM68" s="264"/>
      <c r="AN68" s="264"/>
    </row>
    <row r="69" spans="1:40" ht="13.25" customHeight="1">
      <c r="A69" s="713" t="s">
        <v>309</v>
      </c>
      <c r="B69" s="714"/>
      <c r="C69" s="713" t="s">
        <v>310</v>
      </c>
      <c r="D69" s="767"/>
      <c r="E69" s="767"/>
      <c r="F69" s="767"/>
      <c r="G69" s="767"/>
      <c r="H69" s="767"/>
      <c r="I69" s="767"/>
      <c r="J69" s="714"/>
      <c r="K69" s="713" t="s">
        <v>311</v>
      </c>
      <c r="L69" s="767"/>
      <c r="M69" s="767"/>
      <c r="N69" s="767"/>
      <c r="O69" s="767"/>
      <c r="P69" s="767"/>
      <c r="Q69" s="714"/>
      <c r="R69" s="713" t="s">
        <v>312</v>
      </c>
      <c r="S69" s="767"/>
      <c r="T69" s="767"/>
      <c r="U69" s="767"/>
      <c r="V69" s="767"/>
      <c r="W69" s="767"/>
      <c r="X69" s="767"/>
      <c r="Y69" s="714"/>
      <c r="Z69" s="713" t="s">
        <v>313</v>
      </c>
      <c r="AA69" s="767"/>
      <c r="AB69" s="767"/>
      <c r="AC69" s="767"/>
      <c r="AD69" s="767"/>
      <c r="AE69" s="767"/>
      <c r="AF69" s="714"/>
      <c r="AG69" s="713" t="s">
        <v>314</v>
      </c>
      <c r="AH69" s="767"/>
      <c r="AI69" s="767"/>
      <c r="AJ69" s="767"/>
      <c r="AK69" s="767"/>
      <c r="AL69" s="767"/>
      <c r="AM69" s="767"/>
      <c r="AN69" s="714"/>
    </row>
    <row r="70" spans="1:40" ht="13.25" customHeight="1">
      <c r="A70" s="715"/>
      <c r="B70" s="716"/>
      <c r="C70" s="715"/>
      <c r="D70" s="768"/>
      <c r="E70" s="768"/>
      <c r="F70" s="768"/>
      <c r="G70" s="768"/>
      <c r="H70" s="768"/>
      <c r="I70" s="768"/>
      <c r="J70" s="716"/>
      <c r="K70" s="715"/>
      <c r="L70" s="768"/>
      <c r="M70" s="768"/>
      <c r="N70" s="768"/>
      <c r="O70" s="768"/>
      <c r="P70" s="768"/>
      <c r="Q70" s="716"/>
      <c r="R70" s="715"/>
      <c r="S70" s="768"/>
      <c r="T70" s="768"/>
      <c r="U70" s="768"/>
      <c r="V70" s="768"/>
      <c r="W70" s="768"/>
      <c r="X70" s="768"/>
      <c r="Y70" s="716"/>
      <c r="Z70" s="715"/>
      <c r="AA70" s="768"/>
      <c r="AB70" s="768"/>
      <c r="AC70" s="768"/>
      <c r="AD70" s="768"/>
      <c r="AE70" s="768"/>
      <c r="AF70" s="716"/>
      <c r="AG70" s="715"/>
      <c r="AH70" s="768"/>
      <c r="AI70" s="768"/>
      <c r="AJ70" s="768"/>
      <c r="AK70" s="768"/>
      <c r="AL70" s="768"/>
      <c r="AM70" s="768"/>
      <c r="AN70" s="716"/>
    </row>
    <row r="71" spans="1:40" ht="13.25" customHeight="1">
      <c r="A71" s="713">
        <v>1</v>
      </c>
      <c r="B71" s="714"/>
      <c r="C71" s="761"/>
      <c r="D71" s="762"/>
      <c r="E71" s="762"/>
      <c r="F71" s="762"/>
      <c r="G71" s="762"/>
      <c r="H71" s="762"/>
      <c r="I71" s="762"/>
      <c r="J71" s="763"/>
      <c r="K71" s="717"/>
      <c r="L71" s="718"/>
      <c r="M71" s="718"/>
      <c r="N71" s="718"/>
      <c r="O71" s="718"/>
      <c r="P71" s="718"/>
      <c r="Q71" s="719"/>
      <c r="R71" s="757"/>
      <c r="S71" s="758"/>
      <c r="T71" s="758"/>
      <c r="U71" s="758"/>
      <c r="V71" s="758"/>
      <c r="W71" s="758"/>
      <c r="X71" s="758"/>
      <c r="Y71" s="758"/>
      <c r="Z71" s="717"/>
      <c r="AA71" s="718"/>
      <c r="AB71" s="718"/>
      <c r="AC71" s="718"/>
      <c r="AD71" s="718"/>
      <c r="AE71" s="718"/>
      <c r="AF71" s="719"/>
      <c r="AG71" s="729"/>
      <c r="AH71" s="730"/>
      <c r="AI71" s="730"/>
      <c r="AJ71" s="730"/>
      <c r="AK71" s="730"/>
      <c r="AL71" s="730"/>
      <c r="AM71" s="730"/>
      <c r="AN71" s="731"/>
    </row>
    <row r="72" spans="1:40" ht="13.25" customHeight="1">
      <c r="A72" s="715"/>
      <c r="B72" s="716"/>
      <c r="C72" s="764"/>
      <c r="D72" s="765"/>
      <c r="E72" s="765"/>
      <c r="F72" s="765"/>
      <c r="G72" s="765"/>
      <c r="H72" s="765"/>
      <c r="I72" s="765"/>
      <c r="J72" s="766"/>
      <c r="K72" s="720"/>
      <c r="L72" s="721"/>
      <c r="M72" s="721"/>
      <c r="N72" s="721"/>
      <c r="O72" s="721"/>
      <c r="P72" s="721"/>
      <c r="Q72" s="722"/>
      <c r="R72" s="759"/>
      <c r="S72" s="760"/>
      <c r="T72" s="760"/>
      <c r="U72" s="760"/>
      <c r="V72" s="760"/>
      <c r="W72" s="760"/>
      <c r="X72" s="760"/>
      <c r="Y72" s="760"/>
      <c r="Z72" s="720"/>
      <c r="AA72" s="721"/>
      <c r="AB72" s="721"/>
      <c r="AC72" s="721"/>
      <c r="AD72" s="721"/>
      <c r="AE72" s="721"/>
      <c r="AF72" s="722"/>
      <c r="AG72" s="732"/>
      <c r="AH72" s="733"/>
      <c r="AI72" s="733"/>
      <c r="AJ72" s="733"/>
      <c r="AK72" s="733"/>
      <c r="AL72" s="733"/>
      <c r="AM72" s="733"/>
      <c r="AN72" s="734"/>
    </row>
    <row r="73" spans="1:40" ht="13.25" customHeight="1">
      <c r="A73" s="713">
        <v>2</v>
      </c>
      <c r="B73" s="714"/>
      <c r="C73" s="757"/>
      <c r="D73" s="758"/>
      <c r="E73" s="758"/>
      <c r="F73" s="758"/>
      <c r="G73" s="758"/>
      <c r="H73" s="758"/>
      <c r="I73" s="758"/>
      <c r="J73" s="758"/>
      <c r="K73" s="717"/>
      <c r="L73" s="718"/>
      <c r="M73" s="718"/>
      <c r="N73" s="718"/>
      <c r="O73" s="718"/>
      <c r="P73" s="718"/>
      <c r="Q73" s="719"/>
      <c r="R73" s="723"/>
      <c r="S73" s="724"/>
      <c r="T73" s="724"/>
      <c r="U73" s="724"/>
      <c r="V73" s="724"/>
      <c r="W73" s="724"/>
      <c r="X73" s="724"/>
      <c r="Y73" s="725"/>
      <c r="Z73" s="739"/>
      <c r="AA73" s="740"/>
      <c r="AB73" s="740"/>
      <c r="AC73" s="740"/>
      <c r="AD73" s="740"/>
      <c r="AE73" s="740"/>
      <c r="AF73" s="741"/>
      <c r="AG73" s="729"/>
      <c r="AH73" s="730"/>
      <c r="AI73" s="730"/>
      <c r="AJ73" s="730"/>
      <c r="AK73" s="730"/>
      <c r="AL73" s="730"/>
      <c r="AM73" s="730"/>
      <c r="AN73" s="731"/>
    </row>
    <row r="74" spans="1:40" ht="13.25" customHeight="1">
      <c r="A74" s="715"/>
      <c r="B74" s="716"/>
      <c r="C74" s="759"/>
      <c r="D74" s="760"/>
      <c r="E74" s="760"/>
      <c r="F74" s="760"/>
      <c r="G74" s="760"/>
      <c r="H74" s="760"/>
      <c r="I74" s="760"/>
      <c r="J74" s="760"/>
      <c r="K74" s="720"/>
      <c r="L74" s="721"/>
      <c r="M74" s="721"/>
      <c r="N74" s="721"/>
      <c r="O74" s="721"/>
      <c r="P74" s="721"/>
      <c r="Q74" s="722"/>
      <c r="R74" s="726"/>
      <c r="S74" s="727"/>
      <c r="T74" s="727"/>
      <c r="U74" s="727"/>
      <c r="V74" s="727"/>
      <c r="W74" s="727"/>
      <c r="X74" s="727"/>
      <c r="Y74" s="728"/>
      <c r="Z74" s="742"/>
      <c r="AA74" s="743"/>
      <c r="AB74" s="743"/>
      <c r="AC74" s="743"/>
      <c r="AD74" s="743"/>
      <c r="AE74" s="743"/>
      <c r="AF74" s="744"/>
      <c r="AG74" s="732"/>
      <c r="AH74" s="733"/>
      <c r="AI74" s="733"/>
      <c r="AJ74" s="733"/>
      <c r="AK74" s="733"/>
      <c r="AL74" s="733"/>
      <c r="AM74" s="733"/>
      <c r="AN74" s="734"/>
    </row>
    <row r="75" spans="1:40" ht="13.25" customHeight="1">
      <c r="A75" s="713">
        <v>3</v>
      </c>
      <c r="B75" s="714"/>
      <c r="C75" s="717"/>
      <c r="D75" s="718"/>
      <c r="E75" s="718"/>
      <c r="F75" s="718"/>
      <c r="G75" s="718"/>
      <c r="H75" s="718"/>
      <c r="I75" s="718"/>
      <c r="J75" s="719"/>
      <c r="K75" s="739"/>
      <c r="L75" s="740"/>
      <c r="M75" s="740"/>
      <c r="N75" s="740"/>
      <c r="O75" s="740"/>
      <c r="P75" s="740"/>
      <c r="Q75" s="741"/>
      <c r="R75" s="723"/>
      <c r="S75" s="724"/>
      <c r="T75" s="724"/>
      <c r="U75" s="724"/>
      <c r="V75" s="724"/>
      <c r="W75" s="724"/>
      <c r="X75" s="724"/>
      <c r="Y75" s="725"/>
      <c r="Z75" s="717"/>
      <c r="AA75" s="718"/>
      <c r="AB75" s="718"/>
      <c r="AC75" s="718"/>
      <c r="AD75" s="718"/>
      <c r="AE75" s="718"/>
      <c r="AF75" s="719"/>
      <c r="AG75" s="751"/>
      <c r="AH75" s="752"/>
      <c r="AI75" s="752"/>
      <c r="AJ75" s="752"/>
      <c r="AK75" s="752"/>
      <c r="AL75" s="752"/>
      <c r="AM75" s="752"/>
      <c r="AN75" s="753"/>
    </row>
    <row r="76" spans="1:40" ht="13.25" customHeight="1">
      <c r="A76" s="715"/>
      <c r="B76" s="716"/>
      <c r="C76" s="720"/>
      <c r="D76" s="721"/>
      <c r="E76" s="721"/>
      <c r="F76" s="721"/>
      <c r="G76" s="721"/>
      <c r="H76" s="721"/>
      <c r="I76" s="721"/>
      <c r="J76" s="722"/>
      <c r="K76" s="742"/>
      <c r="L76" s="743"/>
      <c r="M76" s="743"/>
      <c r="N76" s="743"/>
      <c r="O76" s="743"/>
      <c r="P76" s="743"/>
      <c r="Q76" s="744"/>
      <c r="R76" s="726"/>
      <c r="S76" s="727"/>
      <c r="T76" s="727"/>
      <c r="U76" s="727"/>
      <c r="V76" s="727"/>
      <c r="W76" s="727"/>
      <c r="X76" s="727"/>
      <c r="Y76" s="728"/>
      <c r="Z76" s="720"/>
      <c r="AA76" s="721"/>
      <c r="AB76" s="721"/>
      <c r="AC76" s="721"/>
      <c r="AD76" s="721"/>
      <c r="AE76" s="721"/>
      <c r="AF76" s="722"/>
      <c r="AG76" s="754"/>
      <c r="AH76" s="755"/>
      <c r="AI76" s="755"/>
      <c r="AJ76" s="755"/>
      <c r="AK76" s="755"/>
      <c r="AL76" s="755"/>
      <c r="AM76" s="755"/>
      <c r="AN76" s="756"/>
    </row>
    <row r="77" spans="1:40" ht="13.25" customHeight="1">
      <c r="A77" s="713">
        <v>4</v>
      </c>
      <c r="B77" s="714"/>
      <c r="C77" s="735"/>
      <c r="D77" s="736"/>
      <c r="E77" s="736"/>
      <c r="F77" s="736"/>
      <c r="G77" s="736"/>
      <c r="H77" s="736"/>
      <c r="I77" s="736"/>
      <c r="J77" s="736"/>
      <c r="K77" s="739"/>
      <c r="L77" s="740"/>
      <c r="M77" s="740"/>
      <c r="N77" s="740"/>
      <c r="O77" s="740"/>
      <c r="P77" s="740"/>
      <c r="Q77" s="741"/>
      <c r="R77" s="745"/>
      <c r="S77" s="746"/>
      <c r="T77" s="746"/>
      <c r="U77" s="746"/>
      <c r="V77" s="746"/>
      <c r="W77" s="746"/>
      <c r="X77" s="746"/>
      <c r="Y77" s="747"/>
      <c r="Z77" s="739"/>
      <c r="AA77" s="740"/>
      <c r="AB77" s="740"/>
      <c r="AC77" s="740"/>
      <c r="AD77" s="740"/>
      <c r="AE77" s="740"/>
      <c r="AF77" s="741"/>
      <c r="AG77" s="751"/>
      <c r="AH77" s="752"/>
      <c r="AI77" s="752"/>
      <c r="AJ77" s="752"/>
      <c r="AK77" s="752"/>
      <c r="AL77" s="752"/>
      <c r="AM77" s="752"/>
      <c r="AN77" s="753"/>
    </row>
    <row r="78" spans="1:40" ht="13.25" customHeight="1">
      <c r="A78" s="715"/>
      <c r="B78" s="716"/>
      <c r="C78" s="737"/>
      <c r="D78" s="738"/>
      <c r="E78" s="738"/>
      <c r="F78" s="738"/>
      <c r="G78" s="738"/>
      <c r="H78" s="738"/>
      <c r="I78" s="738"/>
      <c r="J78" s="738"/>
      <c r="K78" s="742"/>
      <c r="L78" s="743"/>
      <c r="M78" s="743"/>
      <c r="N78" s="743"/>
      <c r="O78" s="743"/>
      <c r="P78" s="743"/>
      <c r="Q78" s="744"/>
      <c r="R78" s="748"/>
      <c r="S78" s="749"/>
      <c r="T78" s="749"/>
      <c r="U78" s="749"/>
      <c r="V78" s="749"/>
      <c r="W78" s="749"/>
      <c r="X78" s="749"/>
      <c r="Y78" s="750"/>
      <c r="Z78" s="742"/>
      <c r="AA78" s="743"/>
      <c r="AB78" s="743"/>
      <c r="AC78" s="743"/>
      <c r="AD78" s="743"/>
      <c r="AE78" s="743"/>
      <c r="AF78" s="744"/>
      <c r="AG78" s="754"/>
      <c r="AH78" s="755"/>
      <c r="AI78" s="755"/>
      <c r="AJ78" s="755"/>
      <c r="AK78" s="755"/>
      <c r="AL78" s="755"/>
      <c r="AM78" s="755"/>
      <c r="AN78" s="756"/>
    </row>
    <row r="79" spans="1:40" ht="13.25" customHeight="1">
      <c r="A79" s="713">
        <v>5</v>
      </c>
      <c r="B79" s="714"/>
      <c r="C79" s="717"/>
      <c r="D79" s="718"/>
      <c r="E79" s="718"/>
      <c r="F79" s="718"/>
      <c r="G79" s="718"/>
      <c r="H79" s="718"/>
      <c r="I79" s="718"/>
      <c r="J79" s="719"/>
      <c r="K79" s="717"/>
      <c r="L79" s="718"/>
      <c r="M79" s="718"/>
      <c r="N79" s="718"/>
      <c r="O79" s="718"/>
      <c r="P79" s="718"/>
      <c r="Q79" s="719"/>
      <c r="R79" s="723"/>
      <c r="S79" s="724"/>
      <c r="T79" s="724"/>
      <c r="U79" s="724"/>
      <c r="V79" s="724"/>
      <c r="W79" s="724"/>
      <c r="X79" s="724"/>
      <c r="Y79" s="725"/>
      <c r="Z79" s="717"/>
      <c r="AA79" s="718"/>
      <c r="AB79" s="718"/>
      <c r="AC79" s="718"/>
      <c r="AD79" s="718"/>
      <c r="AE79" s="718"/>
      <c r="AF79" s="719"/>
      <c r="AG79" s="729"/>
      <c r="AH79" s="730"/>
      <c r="AI79" s="730"/>
      <c r="AJ79" s="730"/>
      <c r="AK79" s="730"/>
      <c r="AL79" s="730"/>
      <c r="AM79" s="730"/>
      <c r="AN79" s="731"/>
    </row>
    <row r="80" spans="1:40" ht="13.25" customHeight="1">
      <c r="A80" s="715"/>
      <c r="B80" s="716"/>
      <c r="C80" s="720"/>
      <c r="D80" s="721"/>
      <c r="E80" s="721"/>
      <c r="F80" s="721"/>
      <c r="G80" s="721"/>
      <c r="H80" s="721"/>
      <c r="I80" s="721"/>
      <c r="J80" s="722"/>
      <c r="K80" s="720"/>
      <c r="L80" s="721"/>
      <c r="M80" s="721"/>
      <c r="N80" s="721"/>
      <c r="O80" s="721"/>
      <c r="P80" s="721"/>
      <c r="Q80" s="722"/>
      <c r="R80" s="726"/>
      <c r="S80" s="727"/>
      <c r="T80" s="727"/>
      <c r="U80" s="727"/>
      <c r="V80" s="727"/>
      <c r="W80" s="727"/>
      <c r="X80" s="727"/>
      <c r="Y80" s="728"/>
      <c r="Z80" s="720"/>
      <c r="AA80" s="721"/>
      <c r="AB80" s="721"/>
      <c r="AC80" s="721"/>
      <c r="AD80" s="721"/>
      <c r="AE80" s="721"/>
      <c r="AF80" s="722"/>
      <c r="AG80" s="732"/>
      <c r="AH80" s="733"/>
      <c r="AI80" s="733"/>
      <c r="AJ80" s="733"/>
      <c r="AK80" s="733"/>
      <c r="AL80" s="733"/>
      <c r="AM80" s="733"/>
      <c r="AN80" s="734"/>
    </row>
    <row r="81" spans="1:40" ht="13.25" customHeight="1">
      <c r="A81" s="713">
        <v>6</v>
      </c>
      <c r="B81" s="714"/>
      <c r="C81" s="717"/>
      <c r="D81" s="718"/>
      <c r="E81" s="718"/>
      <c r="F81" s="718"/>
      <c r="G81" s="718"/>
      <c r="H81" s="718"/>
      <c r="I81" s="718"/>
      <c r="J81" s="719"/>
      <c r="K81" s="717"/>
      <c r="L81" s="718"/>
      <c r="M81" s="718"/>
      <c r="N81" s="718"/>
      <c r="O81" s="718"/>
      <c r="P81" s="718"/>
      <c r="Q81" s="719"/>
      <c r="R81" s="723"/>
      <c r="S81" s="724"/>
      <c r="T81" s="724"/>
      <c r="U81" s="724"/>
      <c r="V81" s="724"/>
      <c r="W81" s="724"/>
      <c r="X81" s="724"/>
      <c r="Y81" s="725"/>
      <c r="Z81" s="717"/>
      <c r="AA81" s="718"/>
      <c r="AB81" s="718"/>
      <c r="AC81" s="718"/>
      <c r="AD81" s="718"/>
      <c r="AE81" s="718"/>
      <c r="AF81" s="719"/>
      <c r="AG81" s="729"/>
      <c r="AH81" s="730"/>
      <c r="AI81" s="730"/>
      <c r="AJ81" s="730"/>
      <c r="AK81" s="730"/>
      <c r="AL81" s="730"/>
      <c r="AM81" s="730"/>
      <c r="AN81" s="731"/>
    </row>
    <row r="82" spans="1:40" ht="13.25" customHeight="1">
      <c r="A82" s="715"/>
      <c r="B82" s="716"/>
      <c r="C82" s="720"/>
      <c r="D82" s="721"/>
      <c r="E82" s="721"/>
      <c r="F82" s="721"/>
      <c r="G82" s="721"/>
      <c r="H82" s="721"/>
      <c r="I82" s="721"/>
      <c r="J82" s="722"/>
      <c r="K82" s="720"/>
      <c r="L82" s="721"/>
      <c r="M82" s="721"/>
      <c r="N82" s="721"/>
      <c r="O82" s="721"/>
      <c r="P82" s="721"/>
      <c r="Q82" s="722"/>
      <c r="R82" s="726"/>
      <c r="S82" s="727"/>
      <c r="T82" s="727"/>
      <c r="U82" s="727"/>
      <c r="V82" s="727"/>
      <c r="W82" s="727"/>
      <c r="X82" s="727"/>
      <c r="Y82" s="728"/>
      <c r="Z82" s="720"/>
      <c r="AA82" s="721"/>
      <c r="AB82" s="721"/>
      <c r="AC82" s="721"/>
      <c r="AD82" s="721"/>
      <c r="AE82" s="721"/>
      <c r="AF82" s="722"/>
      <c r="AG82" s="732"/>
      <c r="AH82" s="733"/>
      <c r="AI82" s="733"/>
      <c r="AJ82" s="733"/>
      <c r="AK82" s="733"/>
      <c r="AL82" s="733"/>
      <c r="AM82" s="733"/>
      <c r="AN82" s="734"/>
    </row>
    <row r="83" spans="1:40" ht="13.25" customHeight="1">
      <c r="A83" s="713">
        <v>7</v>
      </c>
      <c r="B83" s="714"/>
      <c r="C83" s="717"/>
      <c r="D83" s="718"/>
      <c r="E83" s="718"/>
      <c r="F83" s="718"/>
      <c r="G83" s="718"/>
      <c r="H83" s="718"/>
      <c r="I83" s="718"/>
      <c r="J83" s="719"/>
      <c r="K83" s="717"/>
      <c r="L83" s="718"/>
      <c r="M83" s="718"/>
      <c r="N83" s="718"/>
      <c r="O83" s="718"/>
      <c r="P83" s="718"/>
      <c r="Q83" s="719"/>
      <c r="R83" s="723"/>
      <c r="S83" s="724"/>
      <c r="T83" s="724"/>
      <c r="U83" s="724"/>
      <c r="V83" s="724"/>
      <c r="W83" s="724"/>
      <c r="X83" s="724"/>
      <c r="Y83" s="725"/>
      <c r="Z83" s="717"/>
      <c r="AA83" s="718"/>
      <c r="AB83" s="718"/>
      <c r="AC83" s="718"/>
      <c r="AD83" s="718"/>
      <c r="AE83" s="718"/>
      <c r="AF83" s="719"/>
      <c r="AG83" s="729"/>
      <c r="AH83" s="730"/>
      <c r="AI83" s="730"/>
      <c r="AJ83" s="730"/>
      <c r="AK83" s="730"/>
      <c r="AL83" s="730"/>
      <c r="AM83" s="730"/>
      <c r="AN83" s="731"/>
    </row>
    <row r="84" spans="1:40" ht="13.25" customHeight="1">
      <c r="A84" s="715"/>
      <c r="B84" s="716"/>
      <c r="C84" s="720"/>
      <c r="D84" s="721"/>
      <c r="E84" s="721"/>
      <c r="F84" s="721"/>
      <c r="G84" s="721"/>
      <c r="H84" s="721"/>
      <c r="I84" s="721"/>
      <c r="J84" s="722"/>
      <c r="K84" s="720"/>
      <c r="L84" s="721"/>
      <c r="M84" s="721"/>
      <c r="N84" s="721"/>
      <c r="O84" s="721"/>
      <c r="P84" s="721"/>
      <c r="Q84" s="722"/>
      <c r="R84" s="726"/>
      <c r="S84" s="727"/>
      <c r="T84" s="727"/>
      <c r="U84" s="727"/>
      <c r="V84" s="727"/>
      <c r="W84" s="727"/>
      <c r="X84" s="727"/>
      <c r="Y84" s="728"/>
      <c r="Z84" s="720"/>
      <c r="AA84" s="721"/>
      <c r="AB84" s="721"/>
      <c r="AC84" s="721"/>
      <c r="AD84" s="721"/>
      <c r="AE84" s="721"/>
      <c r="AF84" s="722"/>
      <c r="AG84" s="732"/>
      <c r="AH84" s="733"/>
      <c r="AI84" s="733"/>
      <c r="AJ84" s="733"/>
      <c r="AK84" s="733"/>
      <c r="AL84" s="733"/>
      <c r="AM84" s="733"/>
      <c r="AN84" s="734"/>
    </row>
    <row r="85" spans="1:40" ht="13.25" customHeight="1">
      <c r="A85" s="713">
        <v>8</v>
      </c>
      <c r="B85" s="714"/>
      <c r="C85" s="717"/>
      <c r="D85" s="718"/>
      <c r="E85" s="718"/>
      <c r="F85" s="718"/>
      <c r="G85" s="718"/>
      <c r="H85" s="718"/>
      <c r="I85" s="718"/>
      <c r="J85" s="719"/>
      <c r="K85" s="717"/>
      <c r="L85" s="718"/>
      <c r="M85" s="718"/>
      <c r="N85" s="718"/>
      <c r="O85" s="718"/>
      <c r="P85" s="718"/>
      <c r="Q85" s="719"/>
      <c r="R85" s="723"/>
      <c r="S85" s="724"/>
      <c r="T85" s="724"/>
      <c r="U85" s="724"/>
      <c r="V85" s="724"/>
      <c r="W85" s="724"/>
      <c r="X85" s="724"/>
      <c r="Y85" s="725"/>
      <c r="Z85" s="717"/>
      <c r="AA85" s="718"/>
      <c r="AB85" s="718"/>
      <c r="AC85" s="718"/>
      <c r="AD85" s="718"/>
      <c r="AE85" s="718"/>
      <c r="AF85" s="719"/>
      <c r="AG85" s="729"/>
      <c r="AH85" s="730"/>
      <c r="AI85" s="730"/>
      <c r="AJ85" s="730"/>
      <c r="AK85" s="730"/>
      <c r="AL85" s="730"/>
      <c r="AM85" s="730"/>
      <c r="AN85" s="731"/>
    </row>
    <row r="86" spans="1:40" ht="13.25" customHeight="1">
      <c r="A86" s="715"/>
      <c r="B86" s="716"/>
      <c r="C86" s="720"/>
      <c r="D86" s="721"/>
      <c r="E86" s="721"/>
      <c r="F86" s="721"/>
      <c r="G86" s="721"/>
      <c r="H86" s="721"/>
      <c r="I86" s="721"/>
      <c r="J86" s="722"/>
      <c r="K86" s="720"/>
      <c r="L86" s="721"/>
      <c r="M86" s="721"/>
      <c r="N86" s="721"/>
      <c r="O86" s="721"/>
      <c r="P86" s="721"/>
      <c r="Q86" s="722"/>
      <c r="R86" s="726"/>
      <c r="S86" s="727"/>
      <c r="T86" s="727"/>
      <c r="U86" s="727"/>
      <c r="V86" s="727"/>
      <c r="W86" s="727"/>
      <c r="X86" s="727"/>
      <c r="Y86" s="728"/>
      <c r="Z86" s="720"/>
      <c r="AA86" s="721"/>
      <c r="AB86" s="721"/>
      <c r="AC86" s="721"/>
      <c r="AD86" s="721"/>
      <c r="AE86" s="721"/>
      <c r="AF86" s="722"/>
      <c r="AG86" s="732"/>
      <c r="AH86" s="733"/>
      <c r="AI86" s="733"/>
      <c r="AJ86" s="733"/>
      <c r="AK86" s="733"/>
      <c r="AL86" s="733"/>
      <c r="AM86" s="733"/>
      <c r="AN86" s="734"/>
    </row>
    <row r="87" spans="1:40" ht="13.25" customHeight="1">
      <c r="A87" s="713">
        <v>9</v>
      </c>
      <c r="B87" s="714"/>
      <c r="C87" s="717"/>
      <c r="D87" s="718"/>
      <c r="E87" s="718"/>
      <c r="F87" s="718"/>
      <c r="G87" s="718"/>
      <c r="H87" s="718"/>
      <c r="I87" s="718"/>
      <c r="J87" s="719"/>
      <c r="K87" s="717"/>
      <c r="L87" s="718"/>
      <c r="M87" s="718"/>
      <c r="N87" s="718"/>
      <c r="O87" s="718"/>
      <c r="P87" s="718"/>
      <c r="Q87" s="719"/>
      <c r="R87" s="723"/>
      <c r="S87" s="724"/>
      <c r="T87" s="724"/>
      <c r="U87" s="724"/>
      <c r="V87" s="724"/>
      <c r="W87" s="724"/>
      <c r="X87" s="724"/>
      <c r="Y87" s="725"/>
      <c r="Z87" s="717"/>
      <c r="AA87" s="718"/>
      <c r="AB87" s="718"/>
      <c r="AC87" s="718"/>
      <c r="AD87" s="718"/>
      <c r="AE87" s="718"/>
      <c r="AF87" s="719"/>
      <c r="AG87" s="729"/>
      <c r="AH87" s="730"/>
      <c r="AI87" s="730"/>
      <c r="AJ87" s="730"/>
      <c r="AK87" s="730"/>
      <c r="AL87" s="730"/>
      <c r="AM87" s="730"/>
      <c r="AN87" s="731"/>
    </row>
    <row r="88" spans="1:40" ht="13.25" customHeight="1">
      <c r="A88" s="715"/>
      <c r="B88" s="716"/>
      <c r="C88" s="720"/>
      <c r="D88" s="721"/>
      <c r="E88" s="721"/>
      <c r="F88" s="721"/>
      <c r="G88" s="721"/>
      <c r="H88" s="721"/>
      <c r="I88" s="721"/>
      <c r="J88" s="722"/>
      <c r="K88" s="720"/>
      <c r="L88" s="721"/>
      <c r="M88" s="721"/>
      <c r="N88" s="721"/>
      <c r="O88" s="721"/>
      <c r="P88" s="721"/>
      <c r="Q88" s="722"/>
      <c r="R88" s="726"/>
      <c r="S88" s="727"/>
      <c r="T88" s="727"/>
      <c r="U88" s="727"/>
      <c r="V88" s="727"/>
      <c r="W88" s="727"/>
      <c r="X88" s="727"/>
      <c r="Y88" s="728"/>
      <c r="Z88" s="720"/>
      <c r="AA88" s="721"/>
      <c r="AB88" s="721"/>
      <c r="AC88" s="721"/>
      <c r="AD88" s="721"/>
      <c r="AE88" s="721"/>
      <c r="AF88" s="722"/>
      <c r="AG88" s="732"/>
      <c r="AH88" s="733"/>
      <c r="AI88" s="733"/>
      <c r="AJ88" s="733"/>
      <c r="AK88" s="733"/>
      <c r="AL88" s="733"/>
      <c r="AM88" s="733"/>
      <c r="AN88" s="734"/>
    </row>
    <row r="89" spans="1:40" ht="13.25" customHeight="1">
      <c r="A89" s="713">
        <v>10</v>
      </c>
      <c r="B89" s="714"/>
      <c r="C89" s="717"/>
      <c r="D89" s="718"/>
      <c r="E89" s="718"/>
      <c r="F89" s="718"/>
      <c r="G89" s="718"/>
      <c r="H89" s="718"/>
      <c r="I89" s="718"/>
      <c r="J89" s="719"/>
      <c r="K89" s="717"/>
      <c r="L89" s="718"/>
      <c r="M89" s="718"/>
      <c r="N89" s="718"/>
      <c r="O89" s="718"/>
      <c r="P89" s="718"/>
      <c r="Q89" s="719"/>
      <c r="R89" s="723"/>
      <c r="S89" s="724"/>
      <c r="T89" s="724"/>
      <c r="U89" s="724"/>
      <c r="V89" s="724"/>
      <c r="W89" s="724"/>
      <c r="X89" s="724"/>
      <c r="Y89" s="725"/>
      <c r="Z89" s="717"/>
      <c r="AA89" s="718"/>
      <c r="AB89" s="718"/>
      <c r="AC89" s="718"/>
      <c r="AD89" s="718"/>
      <c r="AE89" s="718"/>
      <c r="AF89" s="719"/>
      <c r="AG89" s="729"/>
      <c r="AH89" s="730"/>
      <c r="AI89" s="730"/>
      <c r="AJ89" s="730"/>
      <c r="AK89" s="730"/>
      <c r="AL89" s="730"/>
      <c r="AM89" s="730"/>
      <c r="AN89" s="731"/>
    </row>
    <row r="90" spans="1:40" ht="13.25" customHeight="1">
      <c r="A90" s="715"/>
      <c r="B90" s="716"/>
      <c r="C90" s="720"/>
      <c r="D90" s="721"/>
      <c r="E90" s="721"/>
      <c r="F90" s="721"/>
      <c r="G90" s="721"/>
      <c r="H90" s="721"/>
      <c r="I90" s="721"/>
      <c r="J90" s="722"/>
      <c r="K90" s="720"/>
      <c r="L90" s="721"/>
      <c r="M90" s="721"/>
      <c r="N90" s="721"/>
      <c r="O90" s="721"/>
      <c r="P90" s="721"/>
      <c r="Q90" s="722"/>
      <c r="R90" s="726"/>
      <c r="S90" s="727"/>
      <c r="T90" s="727"/>
      <c r="U90" s="727"/>
      <c r="V90" s="727"/>
      <c r="W90" s="727"/>
      <c r="X90" s="727"/>
      <c r="Y90" s="728"/>
      <c r="Z90" s="720"/>
      <c r="AA90" s="721"/>
      <c r="AB90" s="721"/>
      <c r="AC90" s="721"/>
      <c r="AD90" s="721"/>
      <c r="AE90" s="721"/>
      <c r="AF90" s="722"/>
      <c r="AG90" s="732"/>
      <c r="AH90" s="733"/>
      <c r="AI90" s="733"/>
      <c r="AJ90" s="733"/>
      <c r="AK90" s="733"/>
      <c r="AL90" s="733"/>
      <c r="AM90" s="733"/>
      <c r="AN90" s="734"/>
    </row>
    <row r="91" spans="1:40" ht="13.25" customHeight="1">
      <c r="A91" s="713">
        <v>11</v>
      </c>
      <c r="B91" s="714"/>
      <c r="C91" s="717"/>
      <c r="D91" s="718"/>
      <c r="E91" s="718"/>
      <c r="F91" s="718"/>
      <c r="G91" s="718"/>
      <c r="H91" s="718"/>
      <c r="I91" s="718"/>
      <c r="J91" s="719"/>
      <c r="K91" s="717"/>
      <c r="L91" s="718"/>
      <c r="M91" s="718"/>
      <c r="N91" s="718"/>
      <c r="O91" s="718"/>
      <c r="P91" s="718"/>
      <c r="Q91" s="719"/>
      <c r="R91" s="723"/>
      <c r="S91" s="724"/>
      <c r="T91" s="724"/>
      <c r="U91" s="724"/>
      <c r="V91" s="724"/>
      <c r="W91" s="724"/>
      <c r="X91" s="724"/>
      <c r="Y91" s="725"/>
      <c r="Z91" s="717"/>
      <c r="AA91" s="718"/>
      <c r="AB91" s="718"/>
      <c r="AC91" s="718"/>
      <c r="AD91" s="718"/>
      <c r="AE91" s="718"/>
      <c r="AF91" s="719"/>
      <c r="AG91" s="729"/>
      <c r="AH91" s="730"/>
      <c r="AI91" s="730"/>
      <c r="AJ91" s="730"/>
      <c r="AK91" s="730"/>
      <c r="AL91" s="730"/>
      <c r="AM91" s="730"/>
      <c r="AN91" s="731"/>
    </row>
    <row r="92" spans="1:40" ht="13.25" customHeight="1">
      <c r="A92" s="715"/>
      <c r="B92" s="716"/>
      <c r="C92" s="720"/>
      <c r="D92" s="721"/>
      <c r="E92" s="721"/>
      <c r="F92" s="721"/>
      <c r="G92" s="721"/>
      <c r="H92" s="721"/>
      <c r="I92" s="721"/>
      <c r="J92" s="722"/>
      <c r="K92" s="720"/>
      <c r="L92" s="721"/>
      <c r="M92" s="721"/>
      <c r="N92" s="721"/>
      <c r="O92" s="721"/>
      <c r="P92" s="721"/>
      <c r="Q92" s="722"/>
      <c r="R92" s="726"/>
      <c r="S92" s="727"/>
      <c r="T92" s="727"/>
      <c r="U92" s="727"/>
      <c r="V92" s="727"/>
      <c r="W92" s="727"/>
      <c r="X92" s="727"/>
      <c r="Y92" s="728"/>
      <c r="Z92" s="720"/>
      <c r="AA92" s="721"/>
      <c r="AB92" s="721"/>
      <c r="AC92" s="721"/>
      <c r="AD92" s="721"/>
      <c r="AE92" s="721"/>
      <c r="AF92" s="722"/>
      <c r="AG92" s="732"/>
      <c r="AH92" s="733"/>
      <c r="AI92" s="733"/>
      <c r="AJ92" s="733"/>
      <c r="AK92" s="733"/>
      <c r="AL92" s="733"/>
      <c r="AM92" s="733"/>
      <c r="AN92" s="734"/>
    </row>
    <row r="93" spans="1:40" ht="13.25" customHeight="1">
      <c r="A93" s="713">
        <v>12</v>
      </c>
      <c r="B93" s="714"/>
      <c r="C93" s="717"/>
      <c r="D93" s="718"/>
      <c r="E93" s="718"/>
      <c r="F93" s="718"/>
      <c r="G93" s="718"/>
      <c r="H93" s="718"/>
      <c r="I93" s="718"/>
      <c r="J93" s="719"/>
      <c r="K93" s="717"/>
      <c r="L93" s="718"/>
      <c r="M93" s="718"/>
      <c r="N93" s="718"/>
      <c r="O93" s="718"/>
      <c r="P93" s="718"/>
      <c r="Q93" s="719"/>
      <c r="R93" s="723"/>
      <c r="S93" s="724"/>
      <c r="T93" s="724"/>
      <c r="U93" s="724"/>
      <c r="V93" s="724"/>
      <c r="W93" s="724"/>
      <c r="X93" s="724"/>
      <c r="Y93" s="725"/>
      <c r="Z93" s="717"/>
      <c r="AA93" s="718"/>
      <c r="AB93" s="718"/>
      <c r="AC93" s="718"/>
      <c r="AD93" s="718"/>
      <c r="AE93" s="718"/>
      <c r="AF93" s="719"/>
      <c r="AG93" s="729"/>
      <c r="AH93" s="730"/>
      <c r="AI93" s="730"/>
      <c r="AJ93" s="730"/>
      <c r="AK93" s="730"/>
      <c r="AL93" s="730"/>
      <c r="AM93" s="730"/>
      <c r="AN93" s="731"/>
    </row>
    <row r="94" spans="1:40" ht="13.25" customHeight="1">
      <c r="A94" s="715"/>
      <c r="B94" s="716"/>
      <c r="C94" s="720"/>
      <c r="D94" s="721"/>
      <c r="E94" s="721"/>
      <c r="F94" s="721"/>
      <c r="G94" s="721"/>
      <c r="H94" s="721"/>
      <c r="I94" s="721"/>
      <c r="J94" s="722"/>
      <c r="K94" s="720"/>
      <c r="L94" s="721"/>
      <c r="M94" s="721"/>
      <c r="N94" s="721"/>
      <c r="O94" s="721"/>
      <c r="P94" s="721"/>
      <c r="Q94" s="722"/>
      <c r="R94" s="726"/>
      <c r="S94" s="727"/>
      <c r="T94" s="727"/>
      <c r="U94" s="727"/>
      <c r="V94" s="727"/>
      <c r="W94" s="727"/>
      <c r="X94" s="727"/>
      <c r="Y94" s="728"/>
      <c r="Z94" s="720"/>
      <c r="AA94" s="721"/>
      <c r="AB94" s="721"/>
      <c r="AC94" s="721"/>
      <c r="AD94" s="721"/>
      <c r="AE94" s="721"/>
      <c r="AF94" s="722"/>
      <c r="AG94" s="732"/>
      <c r="AH94" s="733"/>
      <c r="AI94" s="733"/>
      <c r="AJ94" s="733"/>
      <c r="AK94" s="733"/>
      <c r="AL94" s="733"/>
      <c r="AM94" s="733"/>
      <c r="AN94" s="734"/>
    </row>
    <row r="95" spans="1:40" ht="13.25" customHeight="1">
      <c r="A95" s="713">
        <v>13</v>
      </c>
      <c r="B95" s="714"/>
      <c r="C95" s="717"/>
      <c r="D95" s="718"/>
      <c r="E95" s="718"/>
      <c r="F95" s="718"/>
      <c r="G95" s="718"/>
      <c r="H95" s="718"/>
      <c r="I95" s="718"/>
      <c r="J95" s="719"/>
      <c r="K95" s="717"/>
      <c r="L95" s="718"/>
      <c r="M95" s="718"/>
      <c r="N95" s="718"/>
      <c r="O95" s="718"/>
      <c r="P95" s="718"/>
      <c r="Q95" s="719"/>
      <c r="R95" s="723"/>
      <c r="S95" s="724"/>
      <c r="T95" s="724"/>
      <c r="U95" s="724"/>
      <c r="V95" s="724"/>
      <c r="W95" s="724"/>
      <c r="X95" s="724"/>
      <c r="Y95" s="725"/>
      <c r="Z95" s="717"/>
      <c r="AA95" s="718"/>
      <c r="AB95" s="718"/>
      <c r="AC95" s="718"/>
      <c r="AD95" s="718"/>
      <c r="AE95" s="718"/>
      <c r="AF95" s="719"/>
      <c r="AG95" s="729"/>
      <c r="AH95" s="730"/>
      <c r="AI95" s="730"/>
      <c r="AJ95" s="730"/>
      <c r="AK95" s="730"/>
      <c r="AL95" s="730"/>
      <c r="AM95" s="730"/>
      <c r="AN95" s="731"/>
    </row>
    <row r="96" spans="1:40" ht="13.25" customHeight="1">
      <c r="A96" s="715"/>
      <c r="B96" s="716"/>
      <c r="C96" s="720"/>
      <c r="D96" s="721"/>
      <c r="E96" s="721"/>
      <c r="F96" s="721"/>
      <c r="G96" s="721"/>
      <c r="H96" s="721"/>
      <c r="I96" s="721"/>
      <c r="J96" s="722"/>
      <c r="K96" s="720"/>
      <c r="L96" s="721"/>
      <c r="M96" s="721"/>
      <c r="N96" s="721"/>
      <c r="O96" s="721"/>
      <c r="P96" s="721"/>
      <c r="Q96" s="722"/>
      <c r="R96" s="726"/>
      <c r="S96" s="727"/>
      <c r="T96" s="727"/>
      <c r="U96" s="727"/>
      <c r="V96" s="727"/>
      <c r="W96" s="727"/>
      <c r="X96" s="727"/>
      <c r="Y96" s="728"/>
      <c r="Z96" s="720"/>
      <c r="AA96" s="721"/>
      <c r="AB96" s="721"/>
      <c r="AC96" s="721"/>
      <c r="AD96" s="721"/>
      <c r="AE96" s="721"/>
      <c r="AF96" s="722"/>
      <c r="AG96" s="732"/>
      <c r="AH96" s="733"/>
      <c r="AI96" s="733"/>
      <c r="AJ96" s="733"/>
      <c r="AK96" s="733"/>
      <c r="AL96" s="733"/>
      <c r="AM96" s="733"/>
      <c r="AN96" s="734"/>
    </row>
    <row r="97" spans="1:40" ht="13.25" customHeight="1">
      <c r="A97" s="713">
        <v>14</v>
      </c>
      <c r="B97" s="714"/>
      <c r="C97" s="717"/>
      <c r="D97" s="718"/>
      <c r="E97" s="718"/>
      <c r="F97" s="718"/>
      <c r="G97" s="718"/>
      <c r="H97" s="718"/>
      <c r="I97" s="718"/>
      <c r="J97" s="719"/>
      <c r="K97" s="717"/>
      <c r="L97" s="718"/>
      <c r="M97" s="718"/>
      <c r="N97" s="718"/>
      <c r="O97" s="718"/>
      <c r="P97" s="718"/>
      <c r="Q97" s="719"/>
      <c r="R97" s="723"/>
      <c r="S97" s="724"/>
      <c r="T97" s="724"/>
      <c r="U97" s="724"/>
      <c r="V97" s="724"/>
      <c r="W97" s="724"/>
      <c r="X97" s="724"/>
      <c r="Y97" s="725"/>
      <c r="Z97" s="717"/>
      <c r="AA97" s="718"/>
      <c r="AB97" s="718"/>
      <c r="AC97" s="718"/>
      <c r="AD97" s="718"/>
      <c r="AE97" s="718"/>
      <c r="AF97" s="719"/>
      <c r="AG97" s="729"/>
      <c r="AH97" s="730"/>
      <c r="AI97" s="730"/>
      <c r="AJ97" s="730"/>
      <c r="AK97" s="730"/>
      <c r="AL97" s="730"/>
      <c r="AM97" s="730"/>
      <c r="AN97" s="731"/>
    </row>
    <row r="98" spans="1:40" ht="13.25" customHeight="1">
      <c r="A98" s="715"/>
      <c r="B98" s="716"/>
      <c r="C98" s="720"/>
      <c r="D98" s="721"/>
      <c r="E98" s="721"/>
      <c r="F98" s="721"/>
      <c r="G98" s="721"/>
      <c r="H98" s="721"/>
      <c r="I98" s="721"/>
      <c r="J98" s="722"/>
      <c r="K98" s="720"/>
      <c r="L98" s="721"/>
      <c r="M98" s="721"/>
      <c r="N98" s="721"/>
      <c r="O98" s="721"/>
      <c r="P98" s="721"/>
      <c r="Q98" s="722"/>
      <c r="R98" s="726"/>
      <c r="S98" s="727"/>
      <c r="T98" s="727"/>
      <c r="U98" s="727"/>
      <c r="V98" s="727"/>
      <c r="W98" s="727"/>
      <c r="X98" s="727"/>
      <c r="Y98" s="728"/>
      <c r="Z98" s="720"/>
      <c r="AA98" s="721"/>
      <c r="AB98" s="721"/>
      <c r="AC98" s="721"/>
      <c r="AD98" s="721"/>
      <c r="AE98" s="721"/>
      <c r="AF98" s="722"/>
      <c r="AG98" s="732"/>
      <c r="AH98" s="733"/>
      <c r="AI98" s="733"/>
      <c r="AJ98" s="733"/>
      <c r="AK98" s="733"/>
      <c r="AL98" s="733"/>
      <c r="AM98" s="733"/>
      <c r="AN98" s="734"/>
    </row>
    <row r="99" spans="1:40" ht="13.25" customHeight="1">
      <c r="A99" s="713">
        <v>15</v>
      </c>
      <c r="B99" s="714"/>
      <c r="C99" s="717"/>
      <c r="D99" s="718"/>
      <c r="E99" s="718"/>
      <c r="F99" s="718"/>
      <c r="G99" s="718"/>
      <c r="H99" s="718"/>
      <c r="I99" s="718"/>
      <c r="J99" s="719"/>
      <c r="K99" s="717"/>
      <c r="L99" s="718"/>
      <c r="M99" s="718"/>
      <c r="N99" s="718"/>
      <c r="O99" s="718"/>
      <c r="P99" s="718"/>
      <c r="Q99" s="719"/>
      <c r="R99" s="723"/>
      <c r="S99" s="724"/>
      <c r="T99" s="724"/>
      <c r="U99" s="724"/>
      <c r="V99" s="724"/>
      <c r="W99" s="724"/>
      <c r="X99" s="724"/>
      <c r="Y99" s="725"/>
      <c r="Z99" s="717"/>
      <c r="AA99" s="718"/>
      <c r="AB99" s="718"/>
      <c r="AC99" s="718"/>
      <c r="AD99" s="718"/>
      <c r="AE99" s="718"/>
      <c r="AF99" s="719"/>
      <c r="AG99" s="729"/>
      <c r="AH99" s="730"/>
      <c r="AI99" s="730"/>
      <c r="AJ99" s="730"/>
      <c r="AK99" s="730"/>
      <c r="AL99" s="730"/>
      <c r="AM99" s="730"/>
      <c r="AN99" s="731"/>
    </row>
    <row r="100" spans="1:40" ht="13.25" customHeight="1">
      <c r="A100" s="715"/>
      <c r="B100" s="716"/>
      <c r="C100" s="720"/>
      <c r="D100" s="721"/>
      <c r="E100" s="721"/>
      <c r="F100" s="721"/>
      <c r="G100" s="721"/>
      <c r="H100" s="721"/>
      <c r="I100" s="721"/>
      <c r="J100" s="722"/>
      <c r="K100" s="720"/>
      <c r="L100" s="721"/>
      <c r="M100" s="721"/>
      <c r="N100" s="721"/>
      <c r="O100" s="721"/>
      <c r="P100" s="721"/>
      <c r="Q100" s="722"/>
      <c r="R100" s="726"/>
      <c r="S100" s="727"/>
      <c r="T100" s="727"/>
      <c r="U100" s="727"/>
      <c r="V100" s="727"/>
      <c r="W100" s="727"/>
      <c r="X100" s="727"/>
      <c r="Y100" s="728"/>
      <c r="Z100" s="720"/>
      <c r="AA100" s="721"/>
      <c r="AB100" s="721"/>
      <c r="AC100" s="721"/>
      <c r="AD100" s="721"/>
      <c r="AE100" s="721"/>
      <c r="AF100" s="722"/>
      <c r="AG100" s="732"/>
      <c r="AH100" s="733"/>
      <c r="AI100" s="733"/>
      <c r="AJ100" s="733"/>
      <c r="AK100" s="733"/>
      <c r="AL100" s="733"/>
      <c r="AM100" s="733"/>
      <c r="AN100" s="734"/>
    </row>
    <row r="101" spans="1:40" ht="13.25" customHeight="1">
      <c r="A101" s="713">
        <v>16</v>
      </c>
      <c r="B101" s="714"/>
      <c r="C101" s="717"/>
      <c r="D101" s="718"/>
      <c r="E101" s="718"/>
      <c r="F101" s="718"/>
      <c r="G101" s="718"/>
      <c r="H101" s="718"/>
      <c r="I101" s="718"/>
      <c r="J101" s="719"/>
      <c r="K101" s="717"/>
      <c r="L101" s="718"/>
      <c r="M101" s="718"/>
      <c r="N101" s="718"/>
      <c r="O101" s="718"/>
      <c r="P101" s="718"/>
      <c r="Q101" s="719"/>
      <c r="R101" s="723"/>
      <c r="S101" s="724"/>
      <c r="T101" s="724"/>
      <c r="U101" s="724"/>
      <c r="V101" s="724"/>
      <c r="W101" s="724"/>
      <c r="X101" s="724"/>
      <c r="Y101" s="725"/>
      <c r="Z101" s="717"/>
      <c r="AA101" s="718"/>
      <c r="AB101" s="718"/>
      <c r="AC101" s="718"/>
      <c r="AD101" s="718"/>
      <c r="AE101" s="718"/>
      <c r="AF101" s="719"/>
      <c r="AG101" s="729"/>
      <c r="AH101" s="730"/>
      <c r="AI101" s="730"/>
      <c r="AJ101" s="730"/>
      <c r="AK101" s="730"/>
      <c r="AL101" s="730"/>
      <c r="AM101" s="730"/>
      <c r="AN101" s="731"/>
    </row>
    <row r="102" spans="1:40" ht="13.25" customHeight="1">
      <c r="A102" s="715"/>
      <c r="B102" s="716"/>
      <c r="C102" s="720"/>
      <c r="D102" s="721"/>
      <c r="E102" s="721"/>
      <c r="F102" s="721"/>
      <c r="G102" s="721"/>
      <c r="H102" s="721"/>
      <c r="I102" s="721"/>
      <c r="J102" s="722"/>
      <c r="K102" s="720"/>
      <c r="L102" s="721"/>
      <c r="M102" s="721"/>
      <c r="N102" s="721"/>
      <c r="O102" s="721"/>
      <c r="P102" s="721"/>
      <c r="Q102" s="722"/>
      <c r="R102" s="726"/>
      <c r="S102" s="727"/>
      <c r="T102" s="727"/>
      <c r="U102" s="727"/>
      <c r="V102" s="727"/>
      <c r="W102" s="727"/>
      <c r="X102" s="727"/>
      <c r="Y102" s="728"/>
      <c r="Z102" s="720"/>
      <c r="AA102" s="721"/>
      <c r="AB102" s="721"/>
      <c r="AC102" s="721"/>
      <c r="AD102" s="721"/>
      <c r="AE102" s="721"/>
      <c r="AF102" s="722"/>
      <c r="AG102" s="732"/>
      <c r="AH102" s="733"/>
      <c r="AI102" s="733"/>
      <c r="AJ102" s="733"/>
      <c r="AK102" s="733"/>
      <c r="AL102" s="733"/>
      <c r="AM102" s="733"/>
      <c r="AN102" s="734"/>
    </row>
    <row r="103" spans="1:40" ht="13.25" customHeight="1">
      <c r="A103" s="263"/>
      <c r="B103" s="263"/>
      <c r="C103" s="263"/>
      <c r="D103" s="263"/>
      <c r="E103" s="263"/>
      <c r="F103" s="263"/>
      <c r="G103" s="263"/>
      <c r="H103" s="263"/>
      <c r="I103" s="263"/>
      <c r="J103" s="263"/>
      <c r="K103" s="263"/>
      <c r="L103" s="263"/>
      <c r="M103" s="263"/>
      <c r="N103" s="263"/>
      <c r="O103" s="263"/>
      <c r="P103" s="263"/>
      <c r="Q103" s="263"/>
      <c r="R103" s="263"/>
      <c r="S103" s="263"/>
      <c r="T103" s="263"/>
      <c r="U103" s="268"/>
      <c r="V103" s="269"/>
      <c r="W103" s="269"/>
      <c r="X103" s="263"/>
      <c r="Y103" s="269"/>
      <c r="Z103" s="269"/>
      <c r="AA103" s="269"/>
      <c r="AB103" s="269"/>
      <c r="AC103" s="269"/>
      <c r="AD103" s="269"/>
      <c r="AE103" s="269"/>
      <c r="AF103" s="269"/>
      <c r="AG103" s="269"/>
      <c r="AH103" s="269"/>
      <c r="AI103" s="269"/>
      <c r="AJ103" s="269"/>
      <c r="AK103" s="269"/>
      <c r="AL103" s="269"/>
      <c r="AM103" s="269"/>
      <c r="AN103" s="270"/>
    </row>
    <row r="104" spans="1:40" ht="13.25" customHeight="1">
      <c r="A104" s="263"/>
      <c r="B104" s="263"/>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263"/>
      <c r="AC104" s="263"/>
      <c r="AD104" s="263"/>
      <c r="AE104" s="263"/>
      <c r="AF104" s="263"/>
      <c r="AG104" s="263"/>
      <c r="AH104" s="263"/>
      <c r="AI104" s="263"/>
      <c r="AJ104" s="263"/>
      <c r="AK104" s="263"/>
      <c r="AL104" s="263"/>
      <c r="AM104" s="263"/>
      <c r="AN104" s="263"/>
    </row>
    <row r="105" spans="1:40" ht="13.25" customHeight="1">
      <c r="A105" s="263"/>
      <c r="B105" s="271"/>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row>
    <row r="106" spans="1:40" ht="13.25" customHeight="1">
      <c r="A106" s="262" t="s">
        <v>315</v>
      </c>
      <c r="B106" s="271"/>
      <c r="C106" s="262"/>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row>
    <row r="107" spans="1:40" ht="13.25" customHeight="1">
      <c r="A107" s="265"/>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row>
    <row r="108" spans="1:40" ht="13.25" customHeight="1">
      <c r="A108" s="712" t="s">
        <v>219</v>
      </c>
      <c r="B108" s="712"/>
      <c r="C108" s="712"/>
      <c r="D108" s="712"/>
      <c r="E108" s="712"/>
      <c r="F108" s="712"/>
      <c r="G108" s="712"/>
      <c r="H108" s="712"/>
      <c r="I108" s="712"/>
      <c r="J108" s="712"/>
      <c r="K108" s="712"/>
      <c r="L108" s="712"/>
      <c r="M108" s="712"/>
      <c r="N108" s="712"/>
      <c r="O108" s="712"/>
      <c r="P108" s="712"/>
      <c r="Q108" s="712"/>
      <c r="R108" s="712"/>
      <c r="S108" s="712"/>
      <c r="T108" s="712"/>
      <c r="U108" s="712"/>
      <c r="V108" s="712"/>
      <c r="W108" s="712"/>
      <c r="X108" s="712"/>
      <c r="Y108" s="712"/>
      <c r="Z108" s="712"/>
      <c r="AA108" s="712"/>
      <c r="AB108" s="712"/>
      <c r="AC108" s="712"/>
      <c r="AD108" s="712"/>
      <c r="AE108" s="712"/>
      <c r="AF108" s="712"/>
      <c r="AG108" s="712"/>
      <c r="AH108" s="712"/>
      <c r="AI108" s="712"/>
      <c r="AJ108" s="712"/>
      <c r="AK108" s="712"/>
      <c r="AL108" s="712"/>
      <c r="AM108" s="712"/>
      <c r="AN108" s="712"/>
    </row>
    <row r="109" spans="1:40" ht="13.25" customHeight="1">
      <c r="A109" s="272"/>
      <c r="B109" s="272"/>
      <c r="C109" s="272"/>
      <c r="D109" s="272"/>
      <c r="E109" s="272"/>
      <c r="F109" s="272"/>
      <c r="G109" s="272"/>
      <c r="H109" s="272"/>
      <c r="I109" s="272"/>
      <c r="J109" s="272"/>
      <c r="K109" s="272"/>
      <c r="L109" s="272"/>
      <c r="M109" s="272"/>
      <c r="N109" s="272"/>
      <c r="O109" s="272"/>
      <c r="P109" s="272"/>
      <c r="Q109" s="272"/>
      <c r="R109" s="272"/>
      <c r="S109" s="272"/>
      <c r="T109" s="272"/>
      <c r="U109" s="272"/>
      <c r="V109" s="272"/>
      <c r="W109" s="272"/>
      <c r="X109" s="272"/>
      <c r="Y109" s="272"/>
      <c r="Z109" s="272"/>
      <c r="AA109" s="272"/>
      <c r="AB109" s="272"/>
      <c r="AC109" s="272"/>
      <c r="AD109" s="272"/>
      <c r="AE109" s="272"/>
      <c r="AF109" s="272"/>
      <c r="AG109" s="272"/>
      <c r="AH109" s="272"/>
      <c r="AI109" s="272"/>
      <c r="AJ109" s="272"/>
      <c r="AK109" s="272"/>
      <c r="AL109" s="272"/>
      <c r="AM109" s="272"/>
      <c r="AN109" s="272"/>
    </row>
    <row r="110" spans="1:40" ht="13.25" customHeight="1">
      <c r="A110" s="272"/>
      <c r="B110" s="272"/>
      <c r="C110" s="272"/>
      <c r="D110" s="272"/>
      <c r="E110" s="272"/>
      <c r="F110" s="272"/>
      <c r="G110" s="272"/>
      <c r="H110" s="272"/>
      <c r="I110" s="272"/>
      <c r="J110" s="272"/>
      <c r="K110" s="272"/>
      <c r="L110" s="272"/>
      <c r="M110" s="272"/>
      <c r="N110" s="272"/>
      <c r="O110" s="272"/>
      <c r="P110" s="272"/>
      <c r="Q110" s="272"/>
      <c r="R110" s="272"/>
      <c r="S110" s="272"/>
      <c r="T110" s="272"/>
      <c r="U110" s="272"/>
      <c r="V110" s="272"/>
      <c r="W110" s="272"/>
      <c r="X110" s="272"/>
      <c r="Y110" s="272"/>
      <c r="Z110" s="272"/>
      <c r="AA110" s="272"/>
      <c r="AB110" s="272"/>
      <c r="AC110" s="272"/>
      <c r="AD110" s="272"/>
      <c r="AE110" s="272"/>
      <c r="AF110" s="272"/>
      <c r="AG110" s="272"/>
      <c r="AH110" s="272"/>
      <c r="AI110" s="272"/>
      <c r="AJ110" s="272"/>
      <c r="AK110" s="272"/>
      <c r="AL110" s="272"/>
      <c r="AM110" s="272"/>
      <c r="AN110" s="272"/>
    </row>
  </sheetData>
  <mergeCells count="265">
    <mergeCell ref="A1:AG2"/>
    <mergeCell ref="AH1:AN2"/>
    <mergeCell ref="A3:F3"/>
    <mergeCell ref="G3:AN3"/>
    <mergeCell ref="A4:F4"/>
    <mergeCell ref="A6:A17"/>
    <mergeCell ref="B6:F6"/>
    <mergeCell ref="G6:X6"/>
    <mergeCell ref="Y6:AD6"/>
    <mergeCell ref="AE6:AN6"/>
    <mergeCell ref="G4:AN4"/>
    <mergeCell ref="Y9:AD9"/>
    <mergeCell ref="AE9:AN9"/>
    <mergeCell ref="Y10:AD10"/>
    <mergeCell ref="AE10:AN10"/>
    <mergeCell ref="B7:F8"/>
    <mergeCell ref="G7:X8"/>
    <mergeCell ref="Y7:AD7"/>
    <mergeCell ref="AE7:AN7"/>
    <mergeCell ref="Y8:AD8"/>
    <mergeCell ref="AE8:AN8"/>
    <mergeCell ref="Y11:AD11"/>
    <mergeCell ref="AE11:AN11"/>
    <mergeCell ref="B12:F12"/>
    <mergeCell ref="B13:F13"/>
    <mergeCell ref="G13:AN13"/>
    <mergeCell ref="B14:F14"/>
    <mergeCell ref="G14:X14"/>
    <mergeCell ref="Y14:AD14"/>
    <mergeCell ref="AE14:AN14"/>
    <mergeCell ref="B11:F11"/>
    <mergeCell ref="G11:N11"/>
    <mergeCell ref="O11:P11"/>
    <mergeCell ref="Q11:R11"/>
    <mergeCell ref="S11:T11"/>
    <mergeCell ref="U11:X11"/>
    <mergeCell ref="G12:AN12"/>
    <mergeCell ref="U35:X35"/>
    <mergeCell ref="G36:AN36"/>
    <mergeCell ref="B27:F27"/>
    <mergeCell ref="Y27:AD27"/>
    <mergeCell ref="AE27:AN27"/>
    <mergeCell ref="B15:F15"/>
    <mergeCell ref="Y15:AD15"/>
    <mergeCell ref="AE15:AN15"/>
    <mergeCell ref="A18:A29"/>
    <mergeCell ref="B18:F18"/>
    <mergeCell ref="G18:X18"/>
    <mergeCell ref="Y18:AD18"/>
    <mergeCell ref="AE18:AN18"/>
    <mergeCell ref="B19:F20"/>
    <mergeCell ref="G19:X20"/>
    <mergeCell ref="Y19:AD19"/>
    <mergeCell ref="AE19:AN19"/>
    <mergeCell ref="Y20:AD20"/>
    <mergeCell ref="AE20:AN20"/>
    <mergeCell ref="Y21:AD21"/>
    <mergeCell ref="AE21:AN21"/>
    <mergeCell ref="Y22:AD22"/>
    <mergeCell ref="AE22:AN22"/>
    <mergeCell ref="Y23:AD23"/>
    <mergeCell ref="AE26:AN26"/>
    <mergeCell ref="B23:F23"/>
    <mergeCell ref="G23:N23"/>
    <mergeCell ref="O23:P23"/>
    <mergeCell ref="Q23:R23"/>
    <mergeCell ref="S23:T23"/>
    <mergeCell ref="U23:X23"/>
    <mergeCell ref="G24:AN24"/>
    <mergeCell ref="AE23:AN23"/>
    <mergeCell ref="B24:F24"/>
    <mergeCell ref="B25:F25"/>
    <mergeCell ref="A30:A41"/>
    <mergeCell ref="B30:F30"/>
    <mergeCell ref="G30:X30"/>
    <mergeCell ref="Y30:AD30"/>
    <mergeCell ref="AE30:AN30"/>
    <mergeCell ref="B31:F32"/>
    <mergeCell ref="G31:X32"/>
    <mergeCell ref="Y31:AD31"/>
    <mergeCell ref="AE31:AN31"/>
    <mergeCell ref="Y32:AD32"/>
    <mergeCell ref="AE32:AN32"/>
    <mergeCell ref="Y33:AD33"/>
    <mergeCell ref="AE33:AN33"/>
    <mergeCell ref="Y34:AD34"/>
    <mergeCell ref="AE34:AN34"/>
    <mergeCell ref="Y35:AD35"/>
    <mergeCell ref="Y39:AD39"/>
    <mergeCell ref="AE39:AN39"/>
    <mergeCell ref="AE35:AN35"/>
    <mergeCell ref="B36:F36"/>
    <mergeCell ref="B37:F37"/>
    <mergeCell ref="O35:P35"/>
    <mergeCell ref="Q35:R35"/>
    <mergeCell ref="S35:T35"/>
    <mergeCell ref="B48:F48"/>
    <mergeCell ref="B49:F49"/>
    <mergeCell ref="G49:AN49"/>
    <mergeCell ref="B50:F50"/>
    <mergeCell ref="G50:X50"/>
    <mergeCell ref="Y50:AD50"/>
    <mergeCell ref="AE50:AN50"/>
    <mergeCell ref="B47:F47"/>
    <mergeCell ref="G47:N47"/>
    <mergeCell ref="O47:P47"/>
    <mergeCell ref="Q47:R47"/>
    <mergeCell ref="S47:T47"/>
    <mergeCell ref="U47:X47"/>
    <mergeCell ref="G48:AN48"/>
    <mergeCell ref="Y43:AD43"/>
    <mergeCell ref="AE43:AN43"/>
    <mergeCell ref="Y44:AD44"/>
    <mergeCell ref="AE44:AN44"/>
    <mergeCell ref="Y45:AD45"/>
    <mergeCell ref="AE45:AN45"/>
    <mergeCell ref="Y46:AD46"/>
    <mergeCell ref="AE46:AN46"/>
    <mergeCell ref="Y47:AD47"/>
    <mergeCell ref="AE47:AN47"/>
    <mergeCell ref="A69:B70"/>
    <mergeCell ref="C69:J70"/>
    <mergeCell ref="K69:Q70"/>
    <mergeCell ref="R69:Y70"/>
    <mergeCell ref="Z69:AF70"/>
    <mergeCell ref="AG69:AN70"/>
    <mergeCell ref="B51:F51"/>
    <mergeCell ref="Y51:AD51"/>
    <mergeCell ref="AE51:AN51"/>
    <mergeCell ref="A62:AN63"/>
    <mergeCell ref="A65:B66"/>
    <mergeCell ref="G65:G66"/>
    <mergeCell ref="I65:X66"/>
    <mergeCell ref="A42:A53"/>
    <mergeCell ref="B42:F42"/>
    <mergeCell ref="G42:X42"/>
    <mergeCell ref="Y42:AD42"/>
    <mergeCell ref="B45:F45"/>
    <mergeCell ref="G45:X45"/>
    <mergeCell ref="B46:F46"/>
    <mergeCell ref="G46:X46"/>
    <mergeCell ref="AE42:AN42"/>
    <mergeCell ref="B43:F44"/>
    <mergeCell ref="G43:X44"/>
    <mergeCell ref="A73:B74"/>
    <mergeCell ref="C73:J74"/>
    <mergeCell ref="K73:Q74"/>
    <mergeCell ref="R73:Y74"/>
    <mergeCell ref="Z73:AF74"/>
    <mergeCell ref="AG73:AN74"/>
    <mergeCell ref="A71:B72"/>
    <mergeCell ref="C71:J72"/>
    <mergeCell ref="K71:Q72"/>
    <mergeCell ref="R71:Y72"/>
    <mergeCell ref="Z71:AF72"/>
    <mergeCell ref="AG71:AN72"/>
    <mergeCell ref="A77:B78"/>
    <mergeCell ref="C77:J78"/>
    <mergeCell ref="K77:Q78"/>
    <mergeCell ref="R77:Y78"/>
    <mergeCell ref="Z77:AF78"/>
    <mergeCell ref="AG77:AN78"/>
    <mergeCell ref="A75:B76"/>
    <mergeCell ref="C75:J76"/>
    <mergeCell ref="K75:Q76"/>
    <mergeCell ref="R75:Y76"/>
    <mergeCell ref="Z75:AF76"/>
    <mergeCell ref="AG75:AN76"/>
    <mergeCell ref="A81:B82"/>
    <mergeCell ref="C81:J82"/>
    <mergeCell ref="K81:Q82"/>
    <mergeCell ref="R81:Y82"/>
    <mergeCell ref="Z81:AF82"/>
    <mergeCell ref="AG81:AN82"/>
    <mergeCell ref="A79:B80"/>
    <mergeCell ref="C79:J80"/>
    <mergeCell ref="K79:Q80"/>
    <mergeCell ref="R79:Y80"/>
    <mergeCell ref="Z79:AF80"/>
    <mergeCell ref="AG79:AN80"/>
    <mergeCell ref="A85:B86"/>
    <mergeCell ref="C85:J86"/>
    <mergeCell ref="K85:Q86"/>
    <mergeCell ref="R85:Y86"/>
    <mergeCell ref="Z85:AF86"/>
    <mergeCell ref="AG85:AN86"/>
    <mergeCell ref="A83:B84"/>
    <mergeCell ref="C83:J84"/>
    <mergeCell ref="K83:Q84"/>
    <mergeCell ref="R83:Y84"/>
    <mergeCell ref="Z83:AF84"/>
    <mergeCell ref="AG83:AN84"/>
    <mergeCell ref="A89:B90"/>
    <mergeCell ref="C89:J90"/>
    <mergeCell ref="K89:Q90"/>
    <mergeCell ref="R89:Y90"/>
    <mergeCell ref="Z89:AF90"/>
    <mergeCell ref="AG89:AN90"/>
    <mergeCell ref="A87:B88"/>
    <mergeCell ref="C87:J88"/>
    <mergeCell ref="K87:Q88"/>
    <mergeCell ref="R87:Y88"/>
    <mergeCell ref="Z87:AF88"/>
    <mergeCell ref="AG87:AN88"/>
    <mergeCell ref="A93:B94"/>
    <mergeCell ref="C93:J94"/>
    <mergeCell ref="K93:Q94"/>
    <mergeCell ref="R93:Y94"/>
    <mergeCell ref="Z93:AF94"/>
    <mergeCell ref="AG93:AN94"/>
    <mergeCell ref="A91:B92"/>
    <mergeCell ref="C91:J92"/>
    <mergeCell ref="K91:Q92"/>
    <mergeCell ref="R91:Y92"/>
    <mergeCell ref="Z91:AF92"/>
    <mergeCell ref="AG91:AN92"/>
    <mergeCell ref="A97:B98"/>
    <mergeCell ref="C97:J98"/>
    <mergeCell ref="K97:Q98"/>
    <mergeCell ref="R97:Y98"/>
    <mergeCell ref="Z97:AF98"/>
    <mergeCell ref="AG97:AN98"/>
    <mergeCell ref="A95:B96"/>
    <mergeCell ref="C95:J96"/>
    <mergeCell ref="K95:Q96"/>
    <mergeCell ref="R95:Y96"/>
    <mergeCell ref="Z95:AF96"/>
    <mergeCell ref="AG95:AN96"/>
    <mergeCell ref="A108:AN108"/>
    <mergeCell ref="A101:B102"/>
    <mergeCell ref="C101:J102"/>
    <mergeCell ref="K101:Q102"/>
    <mergeCell ref="R101:Y102"/>
    <mergeCell ref="Z101:AF102"/>
    <mergeCell ref="AG101:AN102"/>
    <mergeCell ref="A99:B100"/>
    <mergeCell ref="C99:J100"/>
    <mergeCell ref="K99:Q100"/>
    <mergeCell ref="R99:Y100"/>
    <mergeCell ref="Z99:AF100"/>
    <mergeCell ref="AG99:AN100"/>
    <mergeCell ref="B39:F39"/>
    <mergeCell ref="G37:AN37"/>
    <mergeCell ref="B38:F38"/>
    <mergeCell ref="G38:X38"/>
    <mergeCell ref="Y38:AD38"/>
    <mergeCell ref="AE38:AN38"/>
    <mergeCell ref="B35:F35"/>
    <mergeCell ref="G35:N35"/>
    <mergeCell ref="B9:F9"/>
    <mergeCell ref="G9:X9"/>
    <mergeCell ref="B10:F10"/>
    <mergeCell ref="G10:X10"/>
    <mergeCell ref="B33:F33"/>
    <mergeCell ref="G33:X33"/>
    <mergeCell ref="B34:F34"/>
    <mergeCell ref="G34:X34"/>
    <mergeCell ref="B21:F21"/>
    <mergeCell ref="G21:X21"/>
    <mergeCell ref="B22:F22"/>
    <mergeCell ref="G22:X22"/>
    <mergeCell ref="G25:AN25"/>
    <mergeCell ref="B26:F26"/>
    <mergeCell ref="G26:X26"/>
    <mergeCell ref="Y26:AD26"/>
  </mergeCells>
  <phoneticPr fontId="8"/>
  <printOptions horizontalCentered="1" verticalCentered="1"/>
  <pageMargins left="0" right="0" top="0.59055118110236227" bottom="0" header="0" footer="0"/>
  <pageSetup paperSize="9" fitToHeight="0" orientation="portrait" r:id="rId1"/>
  <rowBreaks count="1" manualBreakCount="1">
    <brk id="58" max="16383"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6f419cb-c8b2-49c5-a86f-0e50649b053d">
      <Terms xmlns="http://schemas.microsoft.com/office/infopath/2007/PartnerControls"/>
    </lcf76f155ced4ddcb4097134ff3c332f>
    <TaxCatchAll xmlns="de64e565-f0b0-4856-90c7-0bdae66761f4" xsi:nil="true"/>
    <_Flow_SignoffStatus xmlns="d6f419cb-c8b2-49c5-a86f-0e50649b053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BB684FB75E6E14894E6CAD2EBAC52D5" ma:contentTypeVersion="17" ma:contentTypeDescription="新しいドキュメントを作成します。" ma:contentTypeScope="" ma:versionID="411a2560f1b0984367a97e01608a925f">
  <xsd:schema xmlns:xsd="http://www.w3.org/2001/XMLSchema" xmlns:xs="http://www.w3.org/2001/XMLSchema" xmlns:p="http://schemas.microsoft.com/office/2006/metadata/properties" xmlns:ns2="d6f419cb-c8b2-49c5-a86f-0e50649b053d" xmlns:ns3="de64e565-f0b0-4856-90c7-0bdae66761f4" targetNamespace="http://schemas.microsoft.com/office/2006/metadata/properties" ma:root="true" ma:fieldsID="07d8eb4a42880c232b1b700a2307333e" ns2:_="" ns3:_="">
    <xsd:import namespace="d6f419cb-c8b2-49c5-a86f-0e50649b053d"/>
    <xsd:import namespace="de64e565-f0b0-4856-90c7-0bdae66761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TaxCatchAll" minOccurs="0"/>
                <xsd:element ref="ns2:MediaServiceOCR" minOccurs="0"/>
                <xsd:element ref="ns2:MediaServiceLocation"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f419cb-c8b2-49c5-a86f-0e50649b05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_Flow_SignoffStatus" ma:index="19" nillable="true" ma:displayName="承認の状態" ma:internalName="_x0024_Resources_x003a_core_x002c_Signoff_Status">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e64e565-f0b0-4856-90c7-0bdae66761f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e3d3b76-adf0-4c14-b2d6-d1d68ed01023}" ma:internalName="TaxCatchAll" ma:showField="CatchAllData" ma:web="de64e565-f0b0-4856-90c7-0bdae66761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982888-C2CF-4D5E-A1DA-E3FE9429E89B}">
  <ds:schemaRefs>
    <ds:schemaRef ds:uri="http://purl.org/dc/terms/"/>
    <ds:schemaRef ds:uri="http://purl.org/dc/elements/1.1/"/>
    <ds:schemaRef ds:uri="http://schemas.microsoft.com/office/infopath/2007/PartnerControls"/>
    <ds:schemaRef ds:uri="http://schemas.microsoft.com/office/2006/documentManagement/types"/>
    <ds:schemaRef ds:uri="http://schemas.microsoft.com/office/2006/metadata/properties"/>
    <ds:schemaRef ds:uri="de64e565-f0b0-4856-90c7-0bdae66761f4"/>
    <ds:schemaRef ds:uri="http://purl.org/dc/dcmitype/"/>
    <ds:schemaRef ds:uri="http://schemas.openxmlformats.org/package/2006/metadata/core-properties"/>
    <ds:schemaRef ds:uri="d6f419cb-c8b2-49c5-a86f-0e50649b053d"/>
    <ds:schemaRef ds:uri="http://www.w3.org/XML/1998/namespace"/>
  </ds:schemaRefs>
</ds:datastoreItem>
</file>

<file path=customXml/itemProps2.xml><?xml version="1.0" encoding="utf-8"?>
<ds:datastoreItem xmlns:ds="http://schemas.openxmlformats.org/officeDocument/2006/customXml" ds:itemID="{D2130F6F-9D91-41B9-95F7-2D282AA712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f419cb-c8b2-49c5-a86f-0e50649b053d"/>
    <ds:schemaRef ds:uri="de64e565-f0b0-4856-90c7-0bdae66761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4FE54D-3CD8-4345-B085-6A634322E9A9}">
  <ds:schemaRefs>
    <ds:schemaRef ds:uri="http://schemas.microsoft.com/sharepoint/v3/contenttype/forms"/>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46</vt:i4>
      </vt:variant>
      <vt:variant>
        <vt:lpstr>名前付き一覧</vt:lpstr>
      </vt:variant>
      <vt:variant>
        <vt:i4>47</vt:i4>
      </vt:variant>
    </vt:vector>
  </HeadingPairs>
  <TitlesOfParts>
    <vt:vector size="93" baseType="lpstr">
      <vt:lpstr>帳票一覧</vt:lpstr>
      <vt:lpstr>0010001_住民票の写し（日本人住民）のレイアウト</vt:lpstr>
      <vt:lpstr>0010001_住民票の写し（外国人住民）のレイアウト</vt:lpstr>
      <vt:lpstr>0010001_住民票の写し（日本人住民）の考え方</vt:lpstr>
      <vt:lpstr>0010001_住民票の写し（日本人住民）のレイアウト（複葉）</vt:lpstr>
      <vt:lpstr>0010001_住民票の写し（外国人住民）の考え方</vt:lpstr>
      <vt:lpstr>0010002_住民票記載事項証明書（日本人住民）のレイアウト</vt:lpstr>
      <vt:lpstr>0010002_住民票記載事項証明書（外国人住民）のレイアウト</vt:lpstr>
      <vt:lpstr>0010002_住民票記載事項証明書（世帯連記式）のレイアウト</vt:lpstr>
      <vt:lpstr>0010002_住民票除票記載事項証明書のレイアウト</vt:lpstr>
      <vt:lpstr>0010003_住民票の写し（世帯連記式）のレイアウト</vt:lpstr>
      <vt:lpstr>0010003_住民票の写し（世帯連記式）のレイアウト【標オ】</vt:lpstr>
      <vt:lpstr>0010003_住民票の写し（世帯連記式）の考え方</vt:lpstr>
      <vt:lpstr>0010004_住民票の除票の写しのレイアウト</vt:lpstr>
      <vt:lpstr>0010004_住民票の除票の写しの考え方</vt:lpstr>
      <vt:lpstr>0010005_住民基本台帳の一部の写し（閲覧用）のレイアウト</vt:lpstr>
      <vt:lpstr>0010005_住民基本台帳の一部の写し（閲覧用）の考え方</vt:lpstr>
      <vt:lpstr>0010006_通知の場合の転入届・転居予約の転居届レイアウト</vt:lpstr>
      <vt:lpstr>0010006_通知の場合の転入届・転居予約の転居届の考え方</vt:lpstr>
      <vt:lpstr>0010007_転出証明書のレイアウト</vt:lpstr>
      <vt:lpstr>0010007_転出証明書の考え方</vt:lpstr>
      <vt:lpstr>0010008_転出証明書に準ずる証明書のレイアウト</vt:lpstr>
      <vt:lpstr>0010009_住民票コード通知票のレイアウト</vt:lpstr>
      <vt:lpstr>0010009_住民票コード通知票の考え方</vt:lpstr>
      <vt:lpstr>0010010_住民票コード変更通知票のレイアウト</vt:lpstr>
      <vt:lpstr>0010011_住民票コード修正通知票のレイアウト</vt:lpstr>
      <vt:lpstr>0010012_支援措置期間終了通知のレイアウト</vt:lpstr>
      <vt:lpstr>0010012_支援措置期間終了通知の考え方</vt:lpstr>
      <vt:lpstr>0010013_世帯主変更通知書のレイアウト</vt:lpstr>
      <vt:lpstr>0010013_世帯主変更通知書の考え方</vt:lpstr>
      <vt:lpstr>0010014_世帯主変更依頼通知書のレイアウト</vt:lpstr>
      <vt:lpstr>0010014_世帯主変更依頼通知書の考え方</vt:lpstr>
      <vt:lpstr>0010015_住民異動届受理通知のレイアウト</vt:lpstr>
      <vt:lpstr>0010015_住民異動届受理通知の考え方</vt:lpstr>
      <vt:lpstr>0010015_住民異動届受理通知のレイアウト（複葉）</vt:lpstr>
      <vt:lpstr>0010016_職権記載等通知書（日本人住民）のレイアウト</vt:lpstr>
      <vt:lpstr>0010016_職権記載等通知書（日本人住民）の考え方</vt:lpstr>
      <vt:lpstr>0010016_職権記載等通知書（外国人住民）のレイアウト</vt:lpstr>
      <vt:lpstr>0010016_職権記載等通知書（外国人住民）の考え方</vt:lpstr>
      <vt:lpstr>0010017_成年被後見人異動通知のレイアウト</vt:lpstr>
      <vt:lpstr>0010017_成年被後見人異動通知の考え方</vt:lpstr>
      <vt:lpstr>0010018_住居表示決定通知書のレイアウト</vt:lpstr>
      <vt:lpstr>0010018_住居表示決定通知書の考え方</vt:lpstr>
      <vt:lpstr>0010019_区画整理等に伴う住所変更通知のレイアウト</vt:lpstr>
      <vt:lpstr>0010019_区画整理等に伴う住所変更通知の考え方</vt:lpstr>
      <vt:lpstr>参考_封筒レイアウト</vt:lpstr>
      <vt:lpstr>帳票一覧!_Hlk112364292</vt:lpstr>
      <vt:lpstr>'0010001_住民票の写し（外国人住民）のレイアウト'!Print_Area</vt:lpstr>
      <vt:lpstr>'0010001_住民票の写し（外国人住民）の考え方'!Print_Area</vt:lpstr>
      <vt:lpstr>'0010001_住民票の写し（日本人住民）のレイアウト'!Print_Area</vt:lpstr>
      <vt:lpstr>'0010001_住民票の写し（日本人住民）のレイアウト（複葉）'!Print_Area</vt:lpstr>
      <vt:lpstr>'0010001_住民票の写し（日本人住民）の考え方'!Print_Area</vt:lpstr>
      <vt:lpstr>'0010002_住民票記載事項証明書（外国人住民）のレイアウト'!Print_Area</vt:lpstr>
      <vt:lpstr>'0010002_住民票記載事項証明書（世帯連記式）のレイアウト'!Print_Area</vt:lpstr>
      <vt:lpstr>'0010002_住民票記載事項証明書（日本人住民）のレイアウト'!Print_Area</vt:lpstr>
      <vt:lpstr>'0010002_住民票除票記載事項証明書のレイアウト'!Print_Area</vt:lpstr>
      <vt:lpstr>'0010003_住民票の写し（世帯連記式）のレイアウト'!Print_Area</vt:lpstr>
      <vt:lpstr>'0010003_住民票の写し（世帯連記式）のレイアウト【標オ】'!Print_Area</vt:lpstr>
      <vt:lpstr>'0010003_住民票の写し（世帯連記式）の考え方'!Print_Area</vt:lpstr>
      <vt:lpstr>'0010004_住民票の除票の写しのレイアウト'!Print_Area</vt:lpstr>
      <vt:lpstr>'0010004_住民票の除票の写しの考え方'!Print_Area</vt:lpstr>
      <vt:lpstr>'0010005_住民基本台帳の一部の写し（閲覧用）のレイアウト'!Print_Area</vt:lpstr>
      <vt:lpstr>'0010005_住民基本台帳の一部の写し（閲覧用）の考え方'!Print_Area</vt:lpstr>
      <vt:lpstr>'0010006_通知の場合の転入届・転居予約の転居届の考え方'!Print_Area</vt:lpstr>
      <vt:lpstr>'0010006_通知の場合の転入届・転居予約の転居届レイアウト'!Print_Area</vt:lpstr>
      <vt:lpstr>'0010007_転出証明書のレイアウト'!Print_Area</vt:lpstr>
      <vt:lpstr>'0010007_転出証明書の考え方'!Print_Area</vt:lpstr>
      <vt:lpstr>'0010008_転出証明書に準ずる証明書のレイアウト'!Print_Area</vt:lpstr>
      <vt:lpstr>'0010009_住民票コード通知票のレイアウト'!Print_Area</vt:lpstr>
      <vt:lpstr>'0010009_住民票コード通知票の考え方'!Print_Area</vt:lpstr>
      <vt:lpstr>'0010010_住民票コード変更通知票のレイアウト'!Print_Area</vt:lpstr>
      <vt:lpstr>'0010011_住民票コード修正通知票のレイアウト'!Print_Area</vt:lpstr>
      <vt:lpstr>'0010012_支援措置期間終了通知のレイアウト'!Print_Area</vt:lpstr>
      <vt:lpstr>'0010013_世帯主変更通知書のレイアウト'!Print_Area</vt:lpstr>
      <vt:lpstr>'0010013_世帯主変更通知書の考え方'!Print_Area</vt:lpstr>
      <vt:lpstr>'0010014_世帯主変更依頼通知書のレイアウト'!Print_Area</vt:lpstr>
      <vt:lpstr>'0010014_世帯主変更依頼通知書の考え方'!Print_Area</vt:lpstr>
      <vt:lpstr>'0010015_住民異動届受理通知のレイアウト'!Print_Area</vt:lpstr>
      <vt:lpstr>'0010015_住民異動届受理通知のレイアウト（複葉）'!Print_Area</vt:lpstr>
      <vt:lpstr>'0010015_住民異動届受理通知の考え方'!Print_Area</vt:lpstr>
      <vt:lpstr>'0010016_職権記載等通知書（外国人住民）のレイアウト'!Print_Area</vt:lpstr>
      <vt:lpstr>'0010016_職権記載等通知書（外国人住民）の考え方'!Print_Area</vt:lpstr>
      <vt:lpstr>'0010016_職権記載等通知書（日本人住民）のレイアウト'!Print_Area</vt:lpstr>
      <vt:lpstr>'0010016_職権記載等通知書（日本人住民）の考え方'!Print_Area</vt:lpstr>
      <vt:lpstr>'0010017_成年被後見人異動通知のレイアウト'!Print_Area</vt:lpstr>
      <vt:lpstr>'0010017_成年被後見人異動通知の考え方'!Print_Area</vt:lpstr>
      <vt:lpstr>'0010018_住居表示決定通知書のレイアウト'!Print_Area</vt:lpstr>
      <vt:lpstr>'0010018_住居表示決定通知書の考え方'!Print_Area</vt:lpstr>
      <vt:lpstr>'0010019_区画整理等に伴う住所変更通知のレイアウト'!Print_Area</vt:lpstr>
      <vt:lpstr>'0010019_区画整理等に伴う住所変更通知の考え方'!Print_Area</vt:lpstr>
      <vt:lpstr>参考_封筒レイアウト!Print_Area</vt:lpstr>
      <vt:lpstr>帳票一覧!Print_Area</vt:lpstr>
      <vt:lpstr>帳票一覧!Print_Titles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SIP_Label_436fffe2-e74d-4f21-833f-6f054a10cb50_Enabled">
    <vt:lpwstr>true</vt:lpwstr>
  </property>
  <property fmtid="{D5CDD505-2E9C-101B-9397-08002B2CF9AE}" pid="3" name="MSIP_Label_436fffe2-e74d-4f21-833f-6f054a10cb50_SetDate">
    <vt:lpwstr>2023-01-27T08:48:33Z</vt:lpwstr>
  </property>
  <property fmtid="{D5CDD505-2E9C-101B-9397-08002B2CF9AE}" pid="4" name="MSIP_Label_436fffe2-e74d-4f21-833f-6f054a10cb50_Method">
    <vt:lpwstr>Privileged</vt:lpwstr>
  </property>
  <property fmtid="{D5CDD505-2E9C-101B-9397-08002B2CF9AE}" pid="5" name="MSIP_Label_436fffe2-e74d-4f21-833f-6f054a10cb50_Name">
    <vt:lpwstr>436fffe2-e74d-4f21-833f-6f054a10cb50</vt:lpwstr>
  </property>
  <property fmtid="{D5CDD505-2E9C-101B-9397-08002B2CF9AE}" pid="6" name="MSIP_Label_436fffe2-e74d-4f21-833f-6f054a10cb50_SiteId">
    <vt:lpwstr>a4dd5294-24e4-4102-8420-cb86d0baae1e</vt:lpwstr>
  </property>
  <property fmtid="{D5CDD505-2E9C-101B-9397-08002B2CF9AE}" pid="7" name="MSIP_Label_436fffe2-e74d-4f21-833f-6f054a10cb50_ActionId">
    <vt:lpwstr>d3a05b42-e61b-4a88-b67d-6b3a99ebccc6</vt:lpwstr>
  </property>
  <property fmtid="{D5CDD505-2E9C-101B-9397-08002B2CF9AE}" pid="8" name="MSIP_Label_436fffe2-e74d-4f21-833f-6f054a10cb50_ContentBits">
    <vt:lpwstr>0</vt:lpwstr>
  </property>
  <property fmtid="{D5CDD505-2E9C-101B-9397-08002B2CF9AE}" pid="9" name="ContentTypeId">
    <vt:lpwstr>0x0101004BB684FB75E6E14894E6CAD2EBAC52D5</vt:lpwstr>
  </property>
  <property fmtid="{D5CDD505-2E9C-101B-9397-08002B2CF9AE}" pid="10" name="Order">
    <vt:r8>1571700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