
<file path=[Content_Types].xml><?xml version="1.0" encoding="utf-8"?>
<Types xmlns="http://schemas.openxmlformats.org/package/2006/content-types">
  <Default ContentType="application/vnd.openxmlformats-officedocument.spreadsheetml.printerSettings" Extension="bin"/>
  <Default ContentType="image/jpeg" Extension="jp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19" documentId="13_ncr:1_{11EC28A3-BA43-4ED2-B520-53C495345B4D}" xr6:coauthVersionLast="47" xr6:coauthVersionMax="47" xr10:uidLastSave="{36ABF3C3-7212-48E7-95A0-8835C41CC856}"/>
  <bookViews>
    <workbookView xWindow="-28920" yWindow="-120" windowWidth="29040" windowHeight="15720" tabRatio="885" xr2:uid="{A9C90D7C-439F-4712-9F08-C3F3C334FB04}"/>
  </bookViews>
  <sheets>
    <sheet name="帳票一覧" sheetId="26" r:id="rId1"/>
    <sheet name="0020001_印鑑登録証明書（性別有）" sheetId="49" r:id="rId2"/>
    <sheet name="0020001_印鑑登録証明書（性別無）" sheetId="50" r:id="rId3"/>
    <sheet name="0020001_印鑑登録証明書（日本人）の考え方" sheetId="51" r:id="rId4"/>
    <sheet name="0020001_印鑑登録証明書（日本人・旧氏）の考え方" sheetId="52" r:id="rId5"/>
    <sheet name="0020001_印鑑登録証明書（外国人・非漢字圏）の考え方" sheetId="53" r:id="rId6"/>
    <sheet name="0020001_印鑑登録証明書（外国人・漢字圏）の考え方" sheetId="54" r:id="rId7"/>
    <sheet name="0020002_印鑑の登録に関する照会書" sheetId="55" r:id="rId8"/>
    <sheet name="0020002_印鑑の登録に関する照会書の考え方" sheetId="56" r:id="rId9"/>
    <sheet name="0020003_印鑑登録抹消通知書" sheetId="71" r:id="rId10"/>
    <sheet name="0020003_印鑑登録抹消通知書の考え方" sheetId="58" r:id="rId11"/>
    <sheet name="0020004_印鑑登録原票確認票（性別有）" sheetId="61" r:id="rId12"/>
    <sheet name="0020004_印鑑登録原票確認票（性別無）" sheetId="62" r:id="rId13"/>
    <sheet name="0020004_印鑑登録原票確認票の考え方" sheetId="63" r:id="rId14"/>
    <sheet name="0020004_印鑑登録原票（除票）確認票（性別有）" sheetId="64" r:id="rId15"/>
    <sheet name="0020004_印鑑登録原票（除票）確認票（性別無）" sheetId="65" r:id="rId16"/>
    <sheet name="0020004_印鑑登録原票（除票）確認票の考え方" sheetId="66" r:id="rId17"/>
    <sheet name="0020005_世帯内印影票（性別有）" sheetId="67" r:id="rId18"/>
    <sheet name="0020005_世帯内印影票（性別無）" sheetId="68" r:id="rId19"/>
    <sheet name="0020005_世帯内印影票の考え方" sheetId="69" r:id="rId20"/>
    <sheet name="参考_封筒レイアウト" sheetId="70" r:id="rId21"/>
  </sheets>
  <externalReferences>
    <externalReference r:id="rId22"/>
    <externalReference r:id="rId23"/>
  </externalReferences>
  <definedNames>
    <definedName name="_xlnm._FilterDatabase" localSheetId="0" hidden="1">帳票一覧!$C$4:$K$4</definedName>
    <definedName name="_grp1" localSheetId="0">#REF!</definedName>
    <definedName name="_grp1">#REF!</definedName>
    <definedName name="_Hlk112364292" localSheetId="0">帳票一覧!#REF!</definedName>
    <definedName name="A" localSheetId="20">#REF!</definedName>
    <definedName name="A">#REF!</definedName>
    <definedName name="GRPALL" localSheetId="20">#REF!</definedName>
    <definedName name="GRPALL" localSheetId="0">#REF!</definedName>
    <definedName name="GRPALL">#REF!</definedName>
    <definedName name="_xlnm.Print_Area" localSheetId="6">'0020001_印鑑登録証明書（外国人・漢字圏）の考え方'!$A$1:$AS$55</definedName>
    <definedName name="_xlnm.Print_Area" localSheetId="5">'0020001_印鑑登録証明書（外国人・非漢字圏）の考え方'!$A$1:$AS$55</definedName>
    <definedName name="_xlnm.Print_Area" localSheetId="2">'0020001_印鑑登録証明書（性別無）'!$B$2:$AQ$56</definedName>
    <definedName name="_xlnm.Print_Area" localSheetId="1">'0020001_印鑑登録証明書（性別有）'!$B$2:$AQ$56</definedName>
    <definedName name="_xlnm.Print_Area" localSheetId="3">'0020001_印鑑登録証明書（日本人）の考え方'!$A$1:$AS$55</definedName>
    <definedName name="_xlnm.Print_Area" localSheetId="4">'0020001_印鑑登録証明書（日本人・旧氏）の考え方'!$A$1:$AS$55</definedName>
    <definedName name="_xlnm.Print_Area" localSheetId="7">'0020002_印鑑の登録に関する照会書'!$B$2:$AQ$57</definedName>
    <definedName name="_xlnm.Print_Area" localSheetId="8">'0020002_印鑑の登録に関する照会書の考え方'!$B$1:$AW$57</definedName>
    <definedName name="_xlnm.Print_Area" localSheetId="9">'0020003_印鑑登録抹消通知書'!$B$2:$AU$58</definedName>
    <definedName name="_xlnm.Print_Area" localSheetId="10">'0020003_印鑑登録抹消通知書の考え方'!$B$2:$AS$58</definedName>
    <definedName name="_xlnm.Print_Area" localSheetId="15">'0020004_印鑑登録原票（除票）確認票（性別無）'!$B$2:$AQ$55</definedName>
    <definedName name="_xlnm.Print_Area" localSheetId="14">'0020004_印鑑登録原票（除票）確認票（性別有）'!$B$2:$AQ$55</definedName>
    <definedName name="_xlnm.Print_Area" localSheetId="16">'0020004_印鑑登録原票（除票）確認票の考え方'!$A$1:$AX$54</definedName>
    <definedName name="_xlnm.Print_Area" localSheetId="12">'0020004_印鑑登録原票確認票（性別無）'!$B$2:$AQ$55</definedName>
    <definedName name="_xlnm.Print_Area" localSheetId="11">'0020004_印鑑登録原票確認票（性別有）'!$B$2:$AQ$55</definedName>
    <definedName name="_xlnm.Print_Area" localSheetId="13">'0020004_印鑑登録原票確認票の考え方'!$B$1:$AU$54</definedName>
    <definedName name="_xlnm.Print_Area" localSheetId="18">'0020005_世帯内印影票（性別無）'!$B$2:$AS$63</definedName>
    <definedName name="_xlnm.Print_Area" localSheetId="17">'0020005_世帯内印影票（性別有）'!$B$2:$AS$63</definedName>
    <definedName name="_xlnm.Print_Area" localSheetId="19">'0020005_世帯内印影票の考え方'!$B$1:$AV$67</definedName>
    <definedName name="_xlnm.Print_Area" localSheetId="20">参考_封筒レイアウト!$A$1:$CR$62</definedName>
    <definedName name="_xlnm.Print_Area" localSheetId="0">帳票一覧!$A$1:$K$26</definedName>
    <definedName name="_xlnm.Print_Area">#REF!</definedName>
    <definedName name="_xlnm.Print_Titles" localSheetId="19">'0020005_世帯内印影票の考え方'!$1:$3</definedName>
    <definedName name="_xlnm.Print_Titles" localSheetId="0">帳票一覧!$1:$4</definedName>
    <definedName name="WT">#REF!</definedName>
    <definedName name="お知らせ・案内" localSheetId="0">#REF!</definedName>
    <definedName name="お知らせ・案内">#REF!</definedName>
    <definedName name="グループ" localSheetId="0">#REF!</definedName>
    <definedName name="グループ">#REF!</definedName>
    <definedName name="システム帳票" localSheetId="0">#REF!</definedName>
    <definedName name="システム帳票">#REF!</definedName>
    <definedName name="宛名ラベル" localSheetId="0">#REF!</definedName>
    <definedName name="宛名ラベル">#REF!</definedName>
    <definedName name="閲覧台帳・縦覧" localSheetId="0">#REF!</definedName>
    <definedName name="閲覧台帳・縦覧">#REF!</definedName>
    <definedName name="決議書・決裁資料" localSheetId="0">#REF!</definedName>
    <definedName name="決議書・決裁資料">#REF!</definedName>
    <definedName name="公示送達文書" localSheetId="0">#REF!</definedName>
    <definedName name="公示送達文書">#REF!</definedName>
    <definedName name="催告" localSheetId="0">#REF!</definedName>
    <definedName name="催告">#REF!</definedName>
    <definedName name="作業帳票" localSheetId="0">#REF!</definedName>
    <definedName name="作業帳票">#REF!</definedName>
    <definedName name="照会文書" localSheetId="0">#REF!</definedName>
    <definedName name="照会文書">#REF!</definedName>
    <definedName name="証明書" localSheetId="0">#REF!</definedName>
    <definedName name="証明書">#REF!</definedName>
    <definedName name="申告書" localSheetId="0">#REF!</definedName>
    <definedName name="申告書">#REF!</definedName>
    <definedName name="申請書" localSheetId="0">#REF!</definedName>
    <definedName name="申請書">#REF!</definedName>
    <definedName name="他課連絡票" localSheetId="0">#REF!</definedName>
    <definedName name="他課連絡票">#REF!</definedName>
    <definedName name="他業務からの要求帳票" localSheetId="0">#REF!</definedName>
    <definedName name="他業務からの要求帳票">#REF!</definedName>
    <definedName name="大分類" localSheetId="0">#REF!</definedName>
    <definedName name="大分類">#REF!</definedName>
    <definedName name="調定表" localSheetId="0">#REF!</definedName>
    <definedName name="調定表">#REF!</definedName>
    <definedName name="通知書" localSheetId="0">#REF!</definedName>
    <definedName name="通知書">#REF!</definedName>
    <definedName name="統計資料" localSheetId="0">#REF!</definedName>
    <definedName name="統計資料">#REF!</definedName>
    <definedName name="督促" localSheetId="0">#REF!</definedName>
    <definedName name="督促">#REF!</definedName>
    <definedName name="納付書" localSheetId="0">#REF!</definedName>
    <definedName name="納付書">#REF!</definedName>
    <definedName name="必要性" localSheetId="0">'[1]1_土地評価調書兼土地課税・補充台帳'!$A$364:$A$365</definedName>
    <definedName name="必要性">[2]財務会計システム機能要件対応表!$A$364:$A$365</definedName>
    <definedName name="保管用" localSheetId="20">#REF!</definedName>
    <definedName name="保管用" localSheetId="0">#REF!</definedName>
    <definedName name="保管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26" l="1"/>
  <c r="F20" i="26"/>
  <c r="E20" i="26"/>
  <c r="D20" i="26"/>
  <c r="C20" i="26"/>
  <c r="B20" i="26"/>
  <c r="A20" i="26"/>
  <c r="G19" i="26"/>
  <c r="F19" i="26"/>
  <c r="E19" i="26"/>
  <c r="D19" i="26"/>
  <c r="C19" i="26"/>
  <c r="B19" i="26"/>
  <c r="A19" i="26"/>
  <c r="G18" i="26"/>
  <c r="F18" i="26"/>
  <c r="E18" i="26"/>
  <c r="D18" i="26"/>
  <c r="C18" i="26"/>
  <c r="B18" i="26"/>
  <c r="A18" i="26"/>
  <c r="G16" i="26"/>
  <c r="F16" i="26"/>
  <c r="E16" i="26"/>
  <c r="D16" i="26"/>
  <c r="C16" i="26"/>
  <c r="B16" i="26"/>
  <c r="A16" i="26"/>
  <c r="C17" i="26"/>
  <c r="G10" i="26"/>
  <c r="F10" i="26"/>
  <c r="E10" i="26"/>
  <c r="D10" i="26"/>
  <c r="C10" i="26"/>
  <c r="B10" i="26"/>
  <c r="A10" i="26"/>
  <c r="G22" i="26"/>
  <c r="F22" i="26"/>
  <c r="E22" i="26"/>
  <c r="D22" i="26"/>
  <c r="C22" i="26"/>
  <c r="B22" i="26"/>
  <c r="A22" i="26"/>
  <c r="G23" i="26" l="1"/>
  <c r="F23" i="26"/>
  <c r="E23" i="26"/>
  <c r="D23" i="26"/>
  <c r="C23" i="26"/>
  <c r="B23" i="26"/>
  <c r="A23" i="26"/>
  <c r="G17" i="26"/>
  <c r="F17" i="26"/>
  <c r="E17" i="26"/>
  <c r="D17" i="26"/>
  <c r="A17" i="26"/>
  <c r="B17" i="26"/>
  <c r="G14" i="26"/>
  <c r="F14" i="26"/>
  <c r="E14" i="26"/>
  <c r="D14" i="26"/>
  <c r="C14" i="26"/>
  <c r="B14" i="26"/>
  <c r="A14" i="26"/>
  <c r="G12" i="26"/>
  <c r="F12" i="26"/>
  <c r="E12" i="26"/>
  <c r="D12" i="26"/>
  <c r="C12" i="26"/>
  <c r="B12" i="26"/>
  <c r="A12" i="26"/>
  <c r="B7" i="26"/>
  <c r="B9" i="26"/>
  <c r="A8" i="26"/>
  <c r="G9" i="26"/>
  <c r="G8" i="26"/>
  <c r="G7" i="26"/>
  <c r="G6" i="26"/>
  <c r="F9" i="26"/>
  <c r="E9" i="26"/>
  <c r="D9" i="26"/>
  <c r="C9" i="26"/>
  <c r="A9" i="26"/>
  <c r="F8" i="26"/>
  <c r="E8" i="26"/>
  <c r="D8" i="26"/>
  <c r="C8" i="26"/>
  <c r="B8" i="26"/>
  <c r="F7" i="26"/>
  <c r="E7" i="26"/>
  <c r="D7" i="26"/>
  <c r="C7" i="26"/>
  <c r="A7" i="26"/>
  <c r="F6" i="26"/>
  <c r="E6" i="26"/>
  <c r="D6" i="26"/>
  <c r="C6" i="26"/>
  <c r="B6" i="26"/>
  <c r="A6"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4446BF62-8273-4E16-8DDB-2E7B4166E134}">
      <text>
        <r>
          <rPr>
            <sz val="11"/>
            <color indexed="81"/>
            <rFont val="MS P ゴシック"/>
            <family val="3"/>
            <charset val="128"/>
          </rPr>
          <t>◎：実装必須機能
○：標準オプション機能
×：実装不可機能</t>
        </r>
      </text>
    </comment>
  </commentList>
</comments>
</file>

<file path=xl/sharedStrings.xml><?xml version="1.0" encoding="utf-8"?>
<sst xmlns="http://schemas.openxmlformats.org/spreadsheetml/2006/main" count="615" uniqueCount="259">
  <si>
    <t>印鑑登録システム</t>
    <rPh sb="0" eb="2">
      <t>インカン</t>
    </rPh>
    <rPh sb="2" eb="4">
      <t>トウロク</t>
    </rPh>
    <phoneticPr fontId="8"/>
  </si>
  <si>
    <t>帳票ID</t>
    <rPh sb="0" eb="2">
      <t>チョウヒョウ</t>
    </rPh>
    <phoneticPr fontId="8"/>
  </si>
  <si>
    <t>帳票名称</t>
    <phoneticPr fontId="8"/>
  </si>
  <si>
    <t>利用
区分</t>
    <rPh sb="0" eb="2">
      <t>リヨウ</t>
    </rPh>
    <rPh sb="3" eb="5">
      <t>クブン</t>
    </rPh>
    <phoneticPr fontId="13"/>
  </si>
  <si>
    <t>実装区分</t>
    <rPh sb="0" eb="2">
      <t>ジッソウ</t>
    </rPh>
    <rPh sb="2" eb="4">
      <t>クブン</t>
    </rPh>
    <phoneticPr fontId="8"/>
  </si>
  <si>
    <t>機能・帳票要件
との対応</t>
    <rPh sb="0" eb="2">
      <t>キノウ</t>
    </rPh>
    <rPh sb="3" eb="5">
      <t>チョウヒョウ</t>
    </rPh>
    <rPh sb="5" eb="7">
      <t>ヨウケン</t>
    </rPh>
    <rPh sb="10" eb="12">
      <t>タイオウ</t>
    </rPh>
    <phoneticPr fontId="8"/>
  </si>
  <si>
    <t>参照シート</t>
    <phoneticPr fontId="5"/>
  </si>
  <si>
    <t>備考</t>
    <phoneticPr fontId="8"/>
  </si>
  <si>
    <t>内/外</t>
    <rPh sb="0" eb="1">
      <t>ウチ</t>
    </rPh>
    <rPh sb="2" eb="3">
      <t>ソト</t>
    </rPh>
    <phoneticPr fontId="14"/>
  </si>
  <si>
    <t>指定
都市</t>
    <rPh sb="0" eb="2">
      <t>シテイ</t>
    </rPh>
    <rPh sb="3" eb="5">
      <t>トシ</t>
    </rPh>
    <phoneticPr fontId="8"/>
  </si>
  <si>
    <t>中核
市</t>
    <rPh sb="0" eb="2">
      <t>チュウカク</t>
    </rPh>
    <rPh sb="3" eb="4">
      <t>シ</t>
    </rPh>
    <phoneticPr fontId="8"/>
  </si>
  <si>
    <t>一般
市区
町村</t>
    <rPh sb="0" eb="2">
      <t>イッパン</t>
    </rPh>
    <rPh sb="3" eb="4">
      <t>シ</t>
    </rPh>
    <rPh sb="4" eb="5">
      <t>ク</t>
    </rPh>
    <rPh sb="6" eb="8">
      <t>チョウソン</t>
    </rPh>
    <phoneticPr fontId="8"/>
  </si>
  <si>
    <t>シート名</t>
    <rPh sb="3" eb="4">
      <t>メイ</t>
    </rPh>
    <phoneticPr fontId="5"/>
  </si>
  <si>
    <t>シート概要</t>
    <rPh sb="3" eb="5">
      <t>ガイヨウ</t>
    </rPh>
    <phoneticPr fontId="5"/>
  </si>
  <si>
    <t>0020001</t>
    <phoneticPr fontId="8"/>
  </si>
  <si>
    <t>印鑑登録証明書</t>
    <rPh sb="0" eb="7">
      <t>インカントウロクショウメイショ</t>
    </rPh>
    <phoneticPr fontId="5"/>
  </si>
  <si>
    <t>外部</t>
    <rPh sb="0" eb="2">
      <t>ガイブ</t>
    </rPh>
    <phoneticPr fontId="14"/>
  </si>
  <si>
    <t>◎</t>
  </si>
  <si>
    <t>20.2.1</t>
    <phoneticPr fontId="8"/>
  </si>
  <si>
    <t>0020001_印鑑登録証明書（性別有）</t>
    <rPh sb="8" eb="15">
      <t>インカントウロクショウメイショ</t>
    </rPh>
    <rPh sb="16" eb="18">
      <t>セイベツ</t>
    </rPh>
    <rPh sb="18" eb="19">
      <t>アリ</t>
    </rPh>
    <phoneticPr fontId="5"/>
  </si>
  <si>
    <t>印鑑登録証明書のレイアウトについて、性別有の場合のレイアウトを示したシート。</t>
    <rPh sb="0" eb="7">
      <t>インカントウロクショウメイショ</t>
    </rPh>
    <rPh sb="18" eb="20">
      <t>セイベツ</t>
    </rPh>
    <rPh sb="20" eb="21">
      <t>アリ</t>
    </rPh>
    <rPh sb="22" eb="24">
      <t>バアイ</t>
    </rPh>
    <rPh sb="31" eb="32">
      <t>シメ</t>
    </rPh>
    <phoneticPr fontId="5"/>
  </si>
  <si>
    <t>0020001_印鑑登録証明書（性別無）</t>
    <rPh sb="8" eb="15">
      <t>インカントウロクショウメイショ</t>
    </rPh>
    <rPh sb="16" eb="18">
      <t>セイベツ</t>
    </rPh>
    <rPh sb="18" eb="19">
      <t>ナシ</t>
    </rPh>
    <phoneticPr fontId="5"/>
  </si>
  <si>
    <t>印鑑登録証明書のレイアウトについて、性別無の場合のレイアウトを示したシート。</t>
    <rPh sb="0" eb="7">
      <t>インカントウロクショウメイショ</t>
    </rPh>
    <rPh sb="18" eb="20">
      <t>セイベツ</t>
    </rPh>
    <rPh sb="20" eb="21">
      <t>ナシ</t>
    </rPh>
    <rPh sb="22" eb="24">
      <t>バアイ</t>
    </rPh>
    <rPh sb="31" eb="32">
      <t>シメ</t>
    </rPh>
    <phoneticPr fontId="5"/>
  </si>
  <si>
    <t>0020001_印鑑登録証明書（日本人）の考え方</t>
    <rPh sb="8" eb="15">
      <t>インカントウロクショウメイショ</t>
    </rPh>
    <rPh sb="16" eb="19">
      <t>ニホンジン</t>
    </rPh>
    <phoneticPr fontId="5"/>
  </si>
  <si>
    <t>印鑑登録証明書（日本人）のレイアウトについて、記載の例示及び補足説明を示したシート。</t>
    <rPh sb="0" eb="2">
      <t>インカン</t>
    </rPh>
    <rPh sb="2" eb="4">
      <t>トウロク</t>
    </rPh>
    <rPh sb="4" eb="7">
      <t>ショウメイショ</t>
    </rPh>
    <rPh sb="8" eb="11">
      <t>ニホンジン</t>
    </rPh>
    <rPh sb="23" eb="25">
      <t>キサイ</t>
    </rPh>
    <rPh sb="26" eb="28">
      <t>レイジ</t>
    </rPh>
    <rPh sb="28" eb="29">
      <t>オヨ</t>
    </rPh>
    <rPh sb="30" eb="32">
      <t>ホソク</t>
    </rPh>
    <rPh sb="32" eb="34">
      <t>セツメイ</t>
    </rPh>
    <rPh sb="35" eb="36">
      <t>シメ</t>
    </rPh>
    <phoneticPr fontId="5"/>
  </si>
  <si>
    <t>0020001_印鑑登録証明書（日本人・旧氏有）の考え方</t>
    <rPh sb="8" eb="15">
      <t>インカントウロクショウメイショ</t>
    </rPh>
    <rPh sb="16" eb="19">
      <t>ニホンジン</t>
    </rPh>
    <rPh sb="20" eb="22">
      <t>キュウウジ</t>
    </rPh>
    <rPh sb="22" eb="23">
      <t>アリ</t>
    </rPh>
    <phoneticPr fontId="5"/>
  </si>
  <si>
    <t xml:space="preserve">印鑑登録証明書（日本人）のレイアウトについて、旧氏有の場合の記載の例示及び補足説明を示したシート。
</t>
    <rPh sb="0" eb="2">
      <t>インカン</t>
    </rPh>
    <rPh sb="2" eb="4">
      <t>トウロク</t>
    </rPh>
    <rPh sb="4" eb="7">
      <t>ショウメイショ</t>
    </rPh>
    <rPh sb="23" eb="24">
      <t>キュウ</t>
    </rPh>
    <rPh sb="24" eb="25">
      <t>ウジ</t>
    </rPh>
    <rPh sb="25" eb="26">
      <t>タモツ</t>
    </rPh>
    <rPh sb="27" eb="29">
      <t>バアイ</t>
    </rPh>
    <rPh sb="30" eb="32">
      <t>キサイ</t>
    </rPh>
    <rPh sb="33" eb="35">
      <t>レイジ</t>
    </rPh>
    <phoneticPr fontId="5"/>
  </si>
  <si>
    <t>0020001_印鑑登録証明書（外国人・非漢字圏）の考え方</t>
    <rPh sb="8" eb="15">
      <t>インカントウロクショウメイショ</t>
    </rPh>
    <rPh sb="16" eb="19">
      <t>ガイコクジン</t>
    </rPh>
    <rPh sb="20" eb="24">
      <t>ヒカンジケン</t>
    </rPh>
    <phoneticPr fontId="5"/>
  </si>
  <si>
    <t xml:space="preserve">印鑑登録証明書（外国人）のレイアウトについて、非漢字圏の外国人がカタカナの印影を用いる場合の記載の例示及び補足説明を示したシート。
</t>
    <rPh sb="0" eb="2">
      <t>インカン</t>
    </rPh>
    <rPh sb="2" eb="4">
      <t>トウロク</t>
    </rPh>
    <rPh sb="4" eb="7">
      <t>ショウメイショ</t>
    </rPh>
    <rPh sb="8" eb="11">
      <t>ガイコクジン</t>
    </rPh>
    <rPh sb="46" eb="48">
      <t>キサイ</t>
    </rPh>
    <rPh sb="49" eb="51">
      <t>レイジ</t>
    </rPh>
    <rPh sb="51" eb="52">
      <t>オヨ</t>
    </rPh>
    <rPh sb="53" eb="55">
      <t>ホソク</t>
    </rPh>
    <rPh sb="55" eb="57">
      <t>セツメイ</t>
    </rPh>
    <rPh sb="58" eb="59">
      <t>シメ</t>
    </rPh>
    <phoneticPr fontId="5"/>
  </si>
  <si>
    <t>0020001_印鑑登録証明書（外国人・漢字圏）の考え方</t>
    <rPh sb="8" eb="15">
      <t>インカントウロクショウメイショ</t>
    </rPh>
    <rPh sb="16" eb="19">
      <t>ガイコクジン</t>
    </rPh>
    <rPh sb="20" eb="23">
      <t>カンジケン</t>
    </rPh>
    <phoneticPr fontId="5"/>
  </si>
  <si>
    <t xml:space="preserve">印鑑登録証明書（外国人）のレイアウトについて、漢字圏の外国人の場合の記載の例示及び補足説明を示したシート。
</t>
    <rPh sb="0" eb="2">
      <t>インカン</t>
    </rPh>
    <rPh sb="2" eb="4">
      <t>トウロク</t>
    </rPh>
    <rPh sb="4" eb="7">
      <t>ショウメイショ</t>
    </rPh>
    <rPh sb="8" eb="11">
      <t>ガイコクジン</t>
    </rPh>
    <rPh sb="34" eb="36">
      <t>キサイ</t>
    </rPh>
    <rPh sb="37" eb="39">
      <t>レイジ</t>
    </rPh>
    <rPh sb="39" eb="40">
      <t>オヨ</t>
    </rPh>
    <rPh sb="41" eb="43">
      <t>ホソク</t>
    </rPh>
    <rPh sb="43" eb="45">
      <t>セツメイ</t>
    </rPh>
    <rPh sb="46" eb="47">
      <t>シメ</t>
    </rPh>
    <phoneticPr fontId="5"/>
  </si>
  <si>
    <t>0020002</t>
    <phoneticPr fontId="5"/>
  </si>
  <si>
    <t>印鑑の登録に関する照会書</t>
    <phoneticPr fontId="5"/>
  </si>
  <si>
    <t>20.2.2</t>
    <phoneticPr fontId="8"/>
  </si>
  <si>
    <t xml:space="preserve">0020002_印鑑の登録に関する照会書
</t>
    <phoneticPr fontId="5"/>
  </si>
  <si>
    <t>印鑑の登録に関する照会書のレイアウトを示したシート。</t>
    <rPh sb="0" eb="2">
      <t>インカン</t>
    </rPh>
    <rPh sb="3" eb="5">
      <t>トウロク</t>
    </rPh>
    <rPh sb="6" eb="7">
      <t>カン</t>
    </rPh>
    <rPh sb="9" eb="12">
      <t>ショウカイショ</t>
    </rPh>
    <rPh sb="19" eb="20">
      <t>シメ</t>
    </rPh>
    <phoneticPr fontId="5"/>
  </si>
  <si>
    <t xml:space="preserve">0020002_印鑑の登録に関する照会書の考え方
</t>
    <phoneticPr fontId="5"/>
  </si>
  <si>
    <t>印鑑の登録に関する照会書のレイアウトについて、記載の例示及び補足説明を示したシート。</t>
    <rPh sb="0" eb="2">
      <t>インカン</t>
    </rPh>
    <rPh sb="3" eb="5">
      <t>トウロク</t>
    </rPh>
    <rPh sb="6" eb="7">
      <t>カン</t>
    </rPh>
    <rPh sb="9" eb="12">
      <t>ショウカイショ</t>
    </rPh>
    <rPh sb="23" eb="25">
      <t>キサイ</t>
    </rPh>
    <rPh sb="26" eb="28">
      <t>レイジ</t>
    </rPh>
    <rPh sb="28" eb="29">
      <t>オヨ</t>
    </rPh>
    <rPh sb="30" eb="32">
      <t>ホソク</t>
    </rPh>
    <rPh sb="32" eb="34">
      <t>セツメイ</t>
    </rPh>
    <rPh sb="35" eb="36">
      <t>シメ</t>
    </rPh>
    <phoneticPr fontId="5"/>
  </si>
  <si>
    <t>0020003</t>
    <phoneticPr fontId="5"/>
  </si>
  <si>
    <t>印鑑登録抹消通知書</t>
    <phoneticPr fontId="5"/>
  </si>
  <si>
    <t>20.2.3</t>
    <phoneticPr fontId="5"/>
  </si>
  <si>
    <t xml:space="preserve">0020003_印鑑登録抹消通知書
</t>
    <phoneticPr fontId="5"/>
  </si>
  <si>
    <t>印鑑登録抹消通知書のレイアウトを示したシート。</t>
    <rPh sb="16" eb="17">
      <t>シメ</t>
    </rPh>
    <phoneticPr fontId="5"/>
  </si>
  <si>
    <t xml:space="preserve">0020003_印鑑登録抹消通知書の考え方
</t>
    <phoneticPr fontId="5"/>
  </si>
  <si>
    <t>印鑑登録抹消通知書のレイアウトについて、記載の例示及び補足説明を示したシート。</t>
    <rPh sb="20" eb="22">
      <t>キサイ</t>
    </rPh>
    <rPh sb="23" eb="25">
      <t>レイジ</t>
    </rPh>
    <rPh sb="25" eb="26">
      <t>オヨ</t>
    </rPh>
    <rPh sb="27" eb="29">
      <t>ホソク</t>
    </rPh>
    <rPh sb="29" eb="31">
      <t>セツメイ</t>
    </rPh>
    <rPh sb="32" eb="33">
      <t>シメ</t>
    </rPh>
    <phoneticPr fontId="5"/>
  </si>
  <si>
    <t>0020004</t>
    <phoneticPr fontId="5"/>
  </si>
  <si>
    <t>印鑑登録原票確認票・印鑑登録原票（除票）確認票</t>
    <phoneticPr fontId="5"/>
  </si>
  <si>
    <t>内部</t>
    <rPh sb="0" eb="2">
      <t>ナイブ</t>
    </rPh>
    <phoneticPr fontId="14"/>
  </si>
  <si>
    <t>20.3.1</t>
    <phoneticPr fontId="5"/>
  </si>
  <si>
    <t xml:space="preserve">0020004_印鑑登録原票確認票（性別有）
</t>
    <rPh sb="18" eb="20">
      <t>セイベツ</t>
    </rPh>
    <rPh sb="20" eb="21">
      <t>アリ</t>
    </rPh>
    <phoneticPr fontId="5"/>
  </si>
  <si>
    <t>印鑑登録原票確認票について、性別有の場合のレイアウトを示したシート。</t>
    <rPh sb="14" eb="16">
      <t>セイベツ</t>
    </rPh>
    <rPh sb="16" eb="17">
      <t>アリ</t>
    </rPh>
    <rPh sb="18" eb="20">
      <t>バアイ</t>
    </rPh>
    <rPh sb="27" eb="28">
      <t>シメ</t>
    </rPh>
    <phoneticPr fontId="5"/>
  </si>
  <si>
    <t xml:space="preserve">0020004_印鑑登録原票確認票（性別無）
</t>
    <rPh sb="18" eb="20">
      <t>セイベツ</t>
    </rPh>
    <rPh sb="20" eb="21">
      <t>ナシ</t>
    </rPh>
    <phoneticPr fontId="5"/>
  </si>
  <si>
    <t>印鑑登録原票確認票について、性別無の場合のレイアウトを示したシート。</t>
    <rPh sb="14" eb="16">
      <t>セイベツ</t>
    </rPh>
    <rPh sb="16" eb="17">
      <t>ナシ</t>
    </rPh>
    <rPh sb="18" eb="20">
      <t>バアイ</t>
    </rPh>
    <rPh sb="27" eb="28">
      <t>シメ</t>
    </rPh>
    <phoneticPr fontId="5"/>
  </si>
  <si>
    <t xml:space="preserve">0020004_印鑑登録原票確認票の考え方
</t>
    <phoneticPr fontId="5"/>
  </si>
  <si>
    <t>印鑑登録原票確認票のレイアウトについて、記載の例示及び補足説明を示したシート。</t>
    <rPh sb="20" eb="22">
      <t>キサイ</t>
    </rPh>
    <rPh sb="23" eb="25">
      <t>レイジ</t>
    </rPh>
    <rPh sb="25" eb="26">
      <t>オヨ</t>
    </rPh>
    <rPh sb="27" eb="29">
      <t>ホソク</t>
    </rPh>
    <rPh sb="29" eb="31">
      <t>セツメイ</t>
    </rPh>
    <rPh sb="32" eb="33">
      <t>シメ</t>
    </rPh>
    <phoneticPr fontId="5"/>
  </si>
  <si>
    <t>0020004_印鑑登録原票（除票）確認票（性別有）</t>
    <rPh sb="22" eb="24">
      <t>セイベツ</t>
    </rPh>
    <rPh sb="24" eb="25">
      <t>アリ</t>
    </rPh>
    <phoneticPr fontId="5"/>
  </si>
  <si>
    <t>印鑑登録原票（除票）確認票について性別有の場合のレイアウトを示したシート。</t>
    <rPh sb="0" eb="2">
      <t>インカン</t>
    </rPh>
    <rPh sb="2" eb="4">
      <t>トウロク</t>
    </rPh>
    <rPh sb="4" eb="6">
      <t>ゲンピョウ</t>
    </rPh>
    <rPh sb="7" eb="9">
      <t>ジョヒョウ</t>
    </rPh>
    <rPh sb="10" eb="12">
      <t>カクニン</t>
    </rPh>
    <rPh sb="12" eb="13">
      <t>ヒョウ</t>
    </rPh>
    <rPh sb="17" eb="19">
      <t>セイベツ</t>
    </rPh>
    <rPh sb="19" eb="20">
      <t>アリ</t>
    </rPh>
    <rPh sb="21" eb="23">
      <t>バアイ</t>
    </rPh>
    <rPh sb="30" eb="31">
      <t>シメ</t>
    </rPh>
    <phoneticPr fontId="5"/>
  </si>
  <si>
    <t xml:space="preserve">0020004_印鑑登録原票（除票）確認票（性別無）
</t>
    <rPh sb="22" eb="24">
      <t>セイベツ</t>
    </rPh>
    <rPh sb="24" eb="25">
      <t>ナシ</t>
    </rPh>
    <phoneticPr fontId="5"/>
  </si>
  <si>
    <t>印鑑登録原票（除票）確認票について性別無の場合のレイアウトを示したシート。</t>
    <rPh sb="0" eb="2">
      <t>インカン</t>
    </rPh>
    <rPh sb="2" eb="4">
      <t>トウロク</t>
    </rPh>
    <rPh sb="4" eb="6">
      <t>ゲンピョウ</t>
    </rPh>
    <rPh sb="7" eb="9">
      <t>ジョヒョウ</t>
    </rPh>
    <rPh sb="10" eb="12">
      <t>カクニン</t>
    </rPh>
    <rPh sb="12" eb="13">
      <t>ヒョウ</t>
    </rPh>
    <rPh sb="17" eb="19">
      <t>セイベツ</t>
    </rPh>
    <rPh sb="19" eb="20">
      <t>ナシ</t>
    </rPh>
    <rPh sb="21" eb="23">
      <t>バアイ</t>
    </rPh>
    <rPh sb="30" eb="31">
      <t>シメ</t>
    </rPh>
    <phoneticPr fontId="5"/>
  </si>
  <si>
    <t xml:space="preserve">0020004_印鑑登録原票（除票）確認票の考え方
</t>
    <rPh sb="22" eb="23">
      <t>カンガ</t>
    </rPh>
    <rPh sb="24" eb="25">
      <t>カタ</t>
    </rPh>
    <phoneticPr fontId="5"/>
  </si>
  <si>
    <t>印鑑登録原票（除票）確認票のレイアウトについて、記載の例示及び補足説明を示したシート。</t>
    <rPh sb="0" eb="2">
      <t>インカン</t>
    </rPh>
    <rPh sb="2" eb="4">
      <t>トウロク</t>
    </rPh>
    <rPh sb="4" eb="6">
      <t>ゲンピョウ</t>
    </rPh>
    <rPh sb="7" eb="9">
      <t>ジョヒョウ</t>
    </rPh>
    <rPh sb="10" eb="12">
      <t>カクニン</t>
    </rPh>
    <rPh sb="12" eb="13">
      <t>ヒョウ</t>
    </rPh>
    <phoneticPr fontId="5"/>
  </si>
  <si>
    <t>0020005</t>
    <phoneticPr fontId="5"/>
  </si>
  <si>
    <t>世帯内印影票</t>
    <rPh sb="0" eb="3">
      <t>セタイナイ</t>
    </rPh>
    <rPh sb="3" eb="6">
      <t>インエイヒョウ</t>
    </rPh>
    <phoneticPr fontId="5"/>
  </si>
  <si>
    <t>20.3.2</t>
    <phoneticPr fontId="5"/>
  </si>
  <si>
    <t xml:space="preserve">0020005_世帯内印影票（性別有）
</t>
    <rPh sb="8" eb="11">
      <t>セタイナイ</t>
    </rPh>
    <rPh sb="11" eb="14">
      <t>インエイヒョウ</t>
    </rPh>
    <rPh sb="17" eb="18">
      <t>アリ</t>
    </rPh>
    <phoneticPr fontId="5"/>
  </si>
  <si>
    <t>世帯内印影票について性別有の場合のレイアウトを示したシート。</t>
    <rPh sb="0" eb="2">
      <t>セタイ</t>
    </rPh>
    <rPh sb="2" eb="3">
      <t>ナイ</t>
    </rPh>
    <rPh sb="3" eb="5">
      <t>インエイ</t>
    </rPh>
    <rPh sb="5" eb="6">
      <t>ヒョウ</t>
    </rPh>
    <rPh sb="10" eb="12">
      <t>セイベツ</t>
    </rPh>
    <rPh sb="12" eb="13">
      <t>アリ</t>
    </rPh>
    <rPh sb="14" eb="16">
      <t>バアイ</t>
    </rPh>
    <rPh sb="23" eb="24">
      <t>シメ</t>
    </rPh>
    <phoneticPr fontId="5"/>
  </si>
  <si>
    <t xml:space="preserve">0020005_世帯内印影票（性別無）
</t>
    <rPh sb="8" eb="11">
      <t>セタイナイ</t>
    </rPh>
    <rPh sb="11" eb="14">
      <t>インエイヒョウ</t>
    </rPh>
    <rPh sb="15" eb="17">
      <t>セイベツ</t>
    </rPh>
    <rPh sb="17" eb="18">
      <t>ナシ</t>
    </rPh>
    <phoneticPr fontId="5"/>
  </si>
  <si>
    <t>世帯内印影票について性別無の場合のレイアウトを示したシート。</t>
    <rPh sb="10" eb="12">
      <t>セイベツ</t>
    </rPh>
    <rPh sb="12" eb="13">
      <t>ナシ</t>
    </rPh>
    <rPh sb="14" eb="16">
      <t>バアイ</t>
    </rPh>
    <rPh sb="23" eb="24">
      <t>シメ</t>
    </rPh>
    <phoneticPr fontId="5"/>
  </si>
  <si>
    <t xml:space="preserve">0020005_世帯内印影票の考え方
</t>
    <rPh sb="8" eb="11">
      <t>セタイナイ</t>
    </rPh>
    <rPh sb="11" eb="14">
      <t>インエイヒョウ</t>
    </rPh>
    <rPh sb="15" eb="16">
      <t>カンガ</t>
    </rPh>
    <rPh sb="17" eb="18">
      <t>カタ</t>
    </rPh>
    <phoneticPr fontId="5"/>
  </si>
  <si>
    <t>世帯内印影票のレイアウトについて、記載の例示及び補足説明を示したシート。</t>
    <rPh sb="0" eb="2">
      <t>セタイ</t>
    </rPh>
    <rPh sb="2" eb="3">
      <t>ナイ</t>
    </rPh>
    <rPh sb="3" eb="5">
      <t>インエイ</t>
    </rPh>
    <rPh sb="5" eb="6">
      <t>ヒョウ</t>
    </rPh>
    <phoneticPr fontId="5"/>
  </si>
  <si>
    <t>参考</t>
    <rPh sb="0" eb="2">
      <t>サンコウ</t>
    </rPh>
    <phoneticPr fontId="5"/>
  </si>
  <si>
    <t>宛名部分に対応した封筒レイアウト</t>
    <phoneticPr fontId="5"/>
  </si>
  <si>
    <t>ー</t>
    <phoneticPr fontId="5"/>
  </si>
  <si>
    <t>参考_封筒レイアウト</t>
    <rPh sb="0" eb="2">
      <t>サンコウ</t>
    </rPh>
    <rPh sb="3" eb="5">
      <t>フウトウ</t>
    </rPh>
    <phoneticPr fontId="5"/>
  </si>
  <si>
    <t xml:space="preserve">通知書等における宛名部分に対応した封筒レイアウトを示したシート。
</t>
    <rPh sb="0" eb="2">
      <t>ツウチ</t>
    </rPh>
    <rPh sb="2" eb="3">
      <t>ショ</t>
    </rPh>
    <rPh sb="3" eb="4">
      <t>トウ</t>
    </rPh>
    <rPh sb="25" eb="26">
      <t>シメ</t>
    </rPh>
    <phoneticPr fontId="5"/>
  </si>
  <si>
    <t>印　鑑　登　録　証　明　書</t>
    <rPh sb="0" eb="1">
      <t>イン</t>
    </rPh>
    <rPh sb="2" eb="3">
      <t>カガミ</t>
    </rPh>
    <rPh sb="4" eb="5">
      <t>ノボル</t>
    </rPh>
    <rPh sb="6" eb="7">
      <t>ロク</t>
    </rPh>
    <rPh sb="8" eb="9">
      <t>ショウ</t>
    </rPh>
    <rPh sb="10" eb="11">
      <t>アキラ</t>
    </rPh>
    <rPh sb="12" eb="13">
      <t>ショ</t>
    </rPh>
    <phoneticPr fontId="8"/>
  </si>
  <si>
    <t>登録印影</t>
    <rPh sb="0" eb="2">
      <t>トウロク</t>
    </rPh>
    <rPh sb="2" eb="4">
      <t>インエイ</t>
    </rPh>
    <phoneticPr fontId="8"/>
  </si>
  <si>
    <t>氏名</t>
    <rPh sb="0" eb="2">
      <t>シメイ</t>
    </rPh>
    <phoneticPr fontId="8"/>
  </si>
  <si>
    <t>旧氏</t>
    <rPh sb="0" eb="2">
      <t>キュウウジ</t>
    </rPh>
    <phoneticPr fontId="8"/>
  </si>
  <si>
    <t>＊＊＊</t>
    <phoneticPr fontId="8"/>
  </si>
  <si>
    <t>生年月日</t>
    <rPh sb="0" eb="2">
      <t>セイネン</t>
    </rPh>
    <rPh sb="2" eb="4">
      <t>ガッピ</t>
    </rPh>
    <phoneticPr fontId="8"/>
  </si>
  <si>
    <t>性別</t>
    <rPh sb="0" eb="2">
      <t>セイベツ</t>
    </rPh>
    <phoneticPr fontId="8"/>
  </si>
  <si>
    <t>住所</t>
    <rPh sb="0" eb="2">
      <t>ジュウショ</t>
    </rPh>
    <phoneticPr fontId="8"/>
  </si>
  <si>
    <t>この写しは登録された印影と相違ないことを証明する。</t>
    <rPh sb="2" eb="3">
      <t>ウツ</t>
    </rPh>
    <rPh sb="5" eb="7">
      <t>トウロク</t>
    </rPh>
    <rPh sb="10" eb="12">
      <t>インエイ</t>
    </rPh>
    <rPh sb="13" eb="15">
      <t>ソウイ</t>
    </rPh>
    <rPh sb="20" eb="22">
      <t>ショウメイ</t>
    </rPh>
    <phoneticPr fontId="8"/>
  </si>
  <si>
    <t>住民　一郎</t>
    <rPh sb="0" eb="1">
      <t>ジュウミン</t>
    </rPh>
    <rPh sb="2" eb="4">
      <t>イチロウ</t>
    </rPh>
    <phoneticPr fontId="8"/>
  </si>
  <si>
    <t>旧氏</t>
    <rPh sb="0" eb="1">
      <t>キュウ</t>
    </rPh>
    <rPh sb="1" eb="2">
      <t>ウジ</t>
    </rPh>
    <phoneticPr fontId="8"/>
  </si>
  <si>
    <t>【空欄】</t>
    <rPh sb="1" eb="3">
      <t>クウラン</t>
    </rPh>
    <phoneticPr fontId="8"/>
  </si>
  <si>
    <t>＊＊＊＊＊＊</t>
    <phoneticPr fontId="8"/>
  </si>
  <si>
    <t>平成２年２月２日</t>
    <phoneticPr fontId="8"/>
  </si>
  <si>
    <t>男</t>
    <rPh sb="0" eb="1">
      <t>オトコ</t>
    </rPh>
    <phoneticPr fontId="8"/>
  </si>
  <si>
    <t>令和●●年●●月●●日</t>
    <rPh sb="0" eb="2">
      <t>レイワ</t>
    </rPh>
    <rPh sb="4" eb="5">
      <t>ネン</t>
    </rPh>
    <rPh sb="7" eb="8">
      <t>ガツ</t>
    </rPh>
    <rPh sb="10" eb="11">
      <t>ニチ</t>
    </rPh>
    <phoneticPr fontId="8"/>
  </si>
  <si>
    <t>●●●長（職務代理者）　</t>
    <rPh sb="3" eb="4">
      <t>チョウ</t>
    </rPh>
    <rPh sb="5" eb="7">
      <t>ショクム</t>
    </rPh>
    <rPh sb="7" eb="9">
      <t>ダイリ</t>
    </rPh>
    <rPh sb="9" eb="10">
      <t>シャ</t>
    </rPh>
    <phoneticPr fontId="8"/>
  </si>
  <si>
    <t>●●　●●</t>
  </si>
  <si>
    <t>この印は黒色です</t>
  </si>
  <si>
    <t>青木　良子</t>
    <rPh sb="0" eb="2">
      <t>アオキ</t>
    </rPh>
    <rPh sb="3" eb="5">
      <t>ヨシコ</t>
    </rPh>
    <phoneticPr fontId="8"/>
  </si>
  <si>
    <t>住民</t>
    <rPh sb="0" eb="2">
      <t>ジュウミン</t>
    </rPh>
    <phoneticPr fontId="8"/>
  </si>
  <si>
    <t>平成３年４月４日</t>
    <phoneticPr fontId="8"/>
  </si>
  <si>
    <t>女</t>
    <rPh sb="0" eb="1">
      <t>オンナ</t>
    </rPh>
    <phoneticPr fontId="8"/>
  </si>
  <si>
    <t>Jane　Smith</t>
    <phoneticPr fontId="8"/>
  </si>
  <si>
    <t>通称</t>
    <rPh sb="0" eb="2">
      <t>ツウショウ</t>
    </rPh>
    <phoneticPr fontId="8"/>
  </si>
  <si>
    <t>住民　幸子</t>
    <rPh sb="3" eb="5">
      <t>サチコ</t>
    </rPh>
    <phoneticPr fontId="8"/>
  </si>
  <si>
    <t>ジェーン　スミス</t>
    <phoneticPr fontId="8"/>
  </si>
  <si>
    <t>１９７４年１月１日</t>
    <phoneticPr fontId="8"/>
  </si>
  <si>
    <t>女</t>
    <phoneticPr fontId="8"/>
  </si>
  <si>
    <t>ZHANG YULIN　張　玉蓮</t>
    <phoneticPr fontId="8"/>
  </si>
  <si>
    <t>住民　花子</t>
    <rPh sb="3" eb="5">
      <t>ハナコ</t>
    </rPh>
    <phoneticPr fontId="8"/>
  </si>
  <si>
    <t>１９９０年２月２日</t>
    <phoneticPr fontId="8"/>
  </si>
  <si>
    <t>第　　号</t>
    <rPh sb="0" eb="1">
      <t>ダイ</t>
    </rPh>
    <rPh sb="3" eb="4">
      <t>ゴウ</t>
    </rPh>
    <phoneticPr fontId="8"/>
  </si>
  <si>
    <t>照会番号</t>
    <rPh sb="0" eb="2">
      <t>ショウカイ</t>
    </rPh>
    <rPh sb="2" eb="4">
      <t>バンゴウ</t>
    </rPh>
    <phoneticPr fontId="8"/>
  </si>
  <si>
    <t>XXXXXXXXXX</t>
  </si>
  <si>
    <t>令和　　年　　月　　日</t>
    <phoneticPr fontId="8"/>
  </si>
  <si>
    <t>印鑑の登録に関する照会書</t>
    <rPh sb="6" eb="7">
      <t>カン</t>
    </rPh>
    <phoneticPr fontId="8"/>
  </si>
  <si>
    <t>　令和●●年●●月●●日　あなたの登録申請を受け付けましたが、あなたの意思に基づき申請されたものに</t>
    <phoneticPr fontId="8"/>
  </si>
  <si>
    <t>相違なければ、回答書に全て自書し、申請された印鑑を押印して、切り離さずに令和●●年●●月●●日　</t>
    <rPh sb="11" eb="12">
      <t>スベ</t>
    </rPh>
    <rPh sb="13" eb="15">
      <t>ジショ</t>
    </rPh>
    <phoneticPr fontId="8"/>
  </si>
  <si>
    <t>までに申請取り扱い窓口へ持参してください。</t>
    <phoneticPr fontId="8"/>
  </si>
  <si>
    <t>回　答　書</t>
    <rPh sb="0" eb="1">
      <t>カイ</t>
    </rPh>
    <rPh sb="2" eb="3">
      <t>コタエ</t>
    </rPh>
    <rPh sb="4" eb="5">
      <t>ショ</t>
    </rPh>
    <phoneticPr fontId="8"/>
  </si>
  <si>
    <t>令和　　年　　月　　日</t>
    <rPh sb="0" eb="2">
      <t>レイワ</t>
    </rPh>
    <rPh sb="4" eb="5">
      <t>ネン</t>
    </rPh>
    <rPh sb="7" eb="8">
      <t>ガツ</t>
    </rPh>
    <rPh sb="10" eb="11">
      <t>ニチ</t>
    </rPh>
    <phoneticPr fontId="8"/>
  </si>
  <si>
    <t xml:space="preserve">                       　様</t>
    <rPh sb="24" eb="25">
      <t>サマ</t>
    </rPh>
    <phoneticPr fontId="8"/>
  </si>
  <si>
    <t>申請した印鑑</t>
    <rPh sb="0" eb="2">
      <t>シンセイ</t>
    </rPh>
    <rPh sb="4" eb="6">
      <t>インカン</t>
    </rPh>
    <phoneticPr fontId="8"/>
  </si>
  <si>
    <t xml:space="preserve">   照会のありました印鑑登録申請は、私の意思に基づくことに</t>
    <rPh sb="3" eb="5">
      <t>ショウカイ</t>
    </rPh>
    <rPh sb="11" eb="13">
      <t>インカン</t>
    </rPh>
    <rPh sb="13" eb="15">
      <t>トウロク</t>
    </rPh>
    <rPh sb="15" eb="17">
      <t>シンセイ</t>
    </rPh>
    <rPh sb="24" eb="25">
      <t>モト</t>
    </rPh>
    <phoneticPr fontId="8"/>
  </si>
  <si>
    <t>相違ありません。</t>
  </si>
  <si>
    <t>住　　所</t>
    <rPh sb="0" eb="1">
      <t>ジュウ</t>
    </rPh>
    <rPh sb="3" eb="4">
      <t>ショ</t>
    </rPh>
    <phoneticPr fontId="8"/>
  </si>
  <si>
    <t>本人署名</t>
    <rPh sb="0" eb="2">
      <t>ホンニン</t>
    </rPh>
    <rPh sb="2" eb="4">
      <t>ショメイ</t>
    </rPh>
    <phoneticPr fontId="8"/>
  </si>
  <si>
    <t>代理人に委任するときは、登録する本人が回答書と以下の委任状を記入して持参させてください。</t>
    <rPh sb="0" eb="2">
      <t>ダイリ</t>
    </rPh>
    <rPh sb="2" eb="3">
      <t>ニン</t>
    </rPh>
    <rPh sb="4" eb="6">
      <t>イニン</t>
    </rPh>
    <rPh sb="12" eb="14">
      <t>トウロク</t>
    </rPh>
    <rPh sb="16" eb="18">
      <t>ホンニン</t>
    </rPh>
    <rPh sb="19" eb="22">
      <t>カイトウショ</t>
    </rPh>
    <rPh sb="23" eb="25">
      <t>イカ</t>
    </rPh>
    <rPh sb="24" eb="25">
      <t>シタ</t>
    </rPh>
    <rPh sb="26" eb="29">
      <t>イニンジョウ</t>
    </rPh>
    <rPh sb="30" eb="32">
      <t>キニュウ</t>
    </rPh>
    <rPh sb="34" eb="36">
      <t>ジサン</t>
    </rPh>
    <phoneticPr fontId="8"/>
  </si>
  <si>
    <t>委　任　状</t>
    <rPh sb="0" eb="1">
      <t>イ</t>
    </rPh>
    <rPh sb="2" eb="3">
      <t>ニン</t>
    </rPh>
    <rPh sb="4" eb="5">
      <t>ジョウ</t>
    </rPh>
    <phoneticPr fontId="8"/>
  </si>
  <si>
    <t>代理人住所</t>
    <rPh sb="0" eb="3">
      <t>ダイリニン</t>
    </rPh>
    <rPh sb="3" eb="5">
      <t>ジュウショ</t>
    </rPh>
    <phoneticPr fontId="8"/>
  </si>
  <si>
    <t>代理人氏名</t>
    <rPh sb="0" eb="3">
      <t>ダイリニン</t>
    </rPh>
    <rPh sb="3" eb="5">
      <t>シメイ</t>
    </rPh>
    <phoneticPr fontId="8"/>
  </si>
  <si>
    <t>回答書の提出及び印鑑登録証の受領について、上の者を代理人と定め、</t>
    <rPh sb="0" eb="3">
      <t>カイトウショ</t>
    </rPh>
    <rPh sb="4" eb="6">
      <t>テイシュツ</t>
    </rPh>
    <rPh sb="6" eb="7">
      <t>オヨ</t>
    </rPh>
    <rPh sb="8" eb="10">
      <t>インカン</t>
    </rPh>
    <rPh sb="10" eb="12">
      <t>トウロク</t>
    </rPh>
    <rPh sb="12" eb="13">
      <t>ショウ</t>
    </rPh>
    <rPh sb="14" eb="16">
      <t>ジュリョウ</t>
    </rPh>
    <rPh sb="21" eb="22">
      <t>ウエ</t>
    </rPh>
    <rPh sb="23" eb="24">
      <t>モノ</t>
    </rPh>
    <rPh sb="25" eb="28">
      <t>ダイリニン</t>
    </rPh>
    <rPh sb="29" eb="30">
      <t>サダ</t>
    </rPh>
    <phoneticPr fontId="8"/>
  </si>
  <si>
    <t>その権限を委任いたします。</t>
    <phoneticPr fontId="8"/>
  </si>
  <si>
    <t>備考：</t>
    <rPh sb="0" eb="2">
      <t>ビコウ</t>
    </rPh>
    <phoneticPr fontId="8"/>
  </si>
  <si>
    <t>＜　担当課名　＞</t>
    <phoneticPr fontId="8"/>
  </si>
  <si>
    <t>＜　住　　所　＞</t>
    <phoneticPr fontId="8"/>
  </si>
  <si>
    <t>＜　電　　話　＞</t>
    <phoneticPr fontId="8"/>
  </si>
  <si>
    <t>第●●号</t>
    <rPh sb="0" eb="1">
      <t>ダイ</t>
    </rPh>
    <rPh sb="3" eb="4">
      <t>ゴウ</t>
    </rPh>
    <phoneticPr fontId="8"/>
  </si>
  <si>
    <t>１０５－０００１</t>
    <phoneticPr fontId="8"/>
  </si>
  <si>
    <t>虎ノ門ハイツ１０１号</t>
    <rPh sb="0" eb="1">
      <t>トラ</t>
    </rPh>
    <rPh sb="2" eb="3">
      <t>モン</t>
    </rPh>
    <rPh sb="9" eb="10">
      <t>ゴウ</t>
    </rPh>
    <phoneticPr fontId="8"/>
  </si>
  <si>
    <t>住民　花子　様</t>
    <rPh sb="3" eb="5">
      <t>ハナコ</t>
    </rPh>
    <phoneticPr fontId="8"/>
  </si>
  <si>
    <t>令和●●年●●月●●日</t>
    <phoneticPr fontId="8"/>
  </si>
  <si>
    <t>●●●長（職務代理者）</t>
    <rPh sb="5" eb="7">
      <t>ショクム</t>
    </rPh>
    <rPh sb="7" eb="9">
      <t>ダイリ</t>
    </rPh>
    <rPh sb="9" eb="10">
      <t>シャ</t>
    </rPh>
    <phoneticPr fontId="8"/>
  </si>
  <si>
    <t>●●　●●</t>
    <phoneticPr fontId="8"/>
  </si>
  <si>
    <t>　回答書と引換に、印鑑登録証をお渡しします。</t>
  </si>
  <si>
    <t>○○長（職務代理者）　様</t>
    <rPh sb="2" eb="3">
      <t>チョウ</t>
    </rPh>
    <rPh sb="4" eb="6">
      <t>ショクム</t>
    </rPh>
    <rPh sb="6" eb="8">
      <t>ダイリ</t>
    </rPh>
    <rPh sb="8" eb="9">
      <t>シャ</t>
    </rPh>
    <rPh sb="11" eb="12">
      <t>サマ</t>
    </rPh>
    <phoneticPr fontId="8"/>
  </si>
  <si>
    <t>平成８年２月２日</t>
    <rPh sb="0" eb="2">
      <t>ヘイセイ</t>
    </rPh>
    <phoneticPr fontId="8"/>
  </si>
  <si>
    <t>住民　二郎　</t>
    <rPh sb="3" eb="4">
      <t>ニ</t>
    </rPh>
    <phoneticPr fontId="8"/>
  </si>
  <si>
    <t>持ち物として以下をご持参ください。</t>
  </si>
  <si>
    <t>＜本人が来庁する場合＞必要事項を記入した本照会書、登録申請した印鑑、本人確認書類（マイナンバーカード、運転</t>
    <phoneticPr fontId="8"/>
  </si>
  <si>
    <t>免許証等）</t>
    <phoneticPr fontId="5"/>
  </si>
  <si>
    <t>＜代理人が来庁する場合＞回答書及び委任状欄を記入・署名した本照会書、登録申請した印鑑、</t>
    <rPh sb="1" eb="4">
      <t>ダイリニン</t>
    </rPh>
    <rPh sb="5" eb="7">
      <t>ライチョウ</t>
    </rPh>
    <rPh sb="9" eb="11">
      <t>バアイ</t>
    </rPh>
    <phoneticPr fontId="8"/>
  </si>
  <si>
    <t>代理人の本人確認書類（マイナンバーカード、運転免許証等）</t>
    <rPh sb="0" eb="3">
      <t>ダイリニン</t>
    </rPh>
    <rPh sb="4" eb="6">
      <t>ホンニン</t>
    </rPh>
    <rPh sb="6" eb="8">
      <t>カクニン</t>
    </rPh>
    <rPh sb="8" eb="10">
      <t>ショルイ</t>
    </rPh>
    <rPh sb="21" eb="23">
      <t>ウンテン</t>
    </rPh>
    <rPh sb="23" eb="25">
      <t>メンキョ</t>
    </rPh>
    <rPh sb="25" eb="26">
      <t>ショウ</t>
    </rPh>
    <rPh sb="26" eb="27">
      <t>トウ</t>
    </rPh>
    <phoneticPr fontId="8"/>
  </si>
  <si>
    <t>印　鑑　登　録　抹　消　通　知　書</t>
    <rPh sb="0" eb="1">
      <t>イン</t>
    </rPh>
    <rPh sb="2" eb="3">
      <t>カガミ</t>
    </rPh>
    <rPh sb="4" eb="5">
      <t>ノボル</t>
    </rPh>
    <rPh sb="6" eb="7">
      <t>ロク</t>
    </rPh>
    <rPh sb="8" eb="9">
      <t>マツ</t>
    </rPh>
    <rPh sb="10" eb="11">
      <t>ショウ</t>
    </rPh>
    <rPh sb="12" eb="13">
      <t>ツウ</t>
    </rPh>
    <rPh sb="14" eb="15">
      <t>チ</t>
    </rPh>
    <rPh sb="16" eb="17">
      <t>ショ</t>
    </rPh>
    <phoneticPr fontId="8"/>
  </si>
  <si>
    <t>あなたの印鑑の登録を下記のとおり抹消しましたのでお知らせします。</t>
    <rPh sb="4" eb="6">
      <t>インカン</t>
    </rPh>
    <rPh sb="10" eb="12">
      <t>カキ</t>
    </rPh>
    <rPh sb="25" eb="26">
      <t>シ</t>
    </rPh>
    <phoneticPr fontId="8"/>
  </si>
  <si>
    <t>記</t>
    <rPh sb="0" eb="1">
      <t>キ</t>
    </rPh>
    <phoneticPr fontId="8"/>
  </si>
  <si>
    <t>１．印鑑登録番号</t>
    <rPh sb="2" eb="4">
      <t>インカン</t>
    </rPh>
    <rPh sb="4" eb="6">
      <t>トウロク</t>
    </rPh>
    <rPh sb="6" eb="8">
      <t>バンゴウ</t>
    </rPh>
    <phoneticPr fontId="8"/>
  </si>
  <si>
    <t>２．登録者氏名</t>
    <rPh sb="2" eb="5">
      <t>トウロクシャ</t>
    </rPh>
    <rPh sb="5" eb="7">
      <t>シメイ</t>
    </rPh>
    <phoneticPr fontId="8"/>
  </si>
  <si>
    <t>３．抹消年月日</t>
    <rPh sb="2" eb="4">
      <t>マッショウ</t>
    </rPh>
    <rPh sb="4" eb="7">
      <t>ネンガッピ</t>
    </rPh>
    <phoneticPr fontId="8"/>
  </si>
  <si>
    <t>４．抹消事由</t>
    <rPh sb="2" eb="4">
      <t>マッショウ</t>
    </rPh>
    <rPh sb="4" eb="6">
      <t>ジユウ</t>
    </rPh>
    <phoneticPr fontId="8"/>
  </si>
  <si>
    <t>青木　良子　様</t>
    <rPh sb="0" eb="2">
      <t>アオキ</t>
    </rPh>
    <rPh sb="3" eb="5">
      <t>ヨシコ</t>
    </rPh>
    <rPh sb="6" eb="7">
      <t>サマ</t>
    </rPh>
    <phoneticPr fontId="8"/>
  </si>
  <si>
    <t>ABCDEF789123456</t>
    <phoneticPr fontId="8"/>
  </si>
  <si>
    <t>令和２年６月６日</t>
    <phoneticPr fontId="8"/>
  </si>
  <si>
    <t>氏名の変更</t>
    <rPh sb="0" eb="2">
      <t>シメイ</t>
    </rPh>
    <rPh sb="3" eb="5">
      <t>ヘンコウ</t>
    </rPh>
    <phoneticPr fontId="8"/>
  </si>
  <si>
    <t>印　鑑　登　録　原　票　確　認　票</t>
    <rPh sb="0" eb="1">
      <t>イン</t>
    </rPh>
    <rPh sb="2" eb="3">
      <t>カガミ</t>
    </rPh>
    <rPh sb="4" eb="5">
      <t>ノボル</t>
    </rPh>
    <rPh sb="6" eb="7">
      <t>ロク</t>
    </rPh>
    <rPh sb="8" eb="9">
      <t>ゲン</t>
    </rPh>
    <rPh sb="10" eb="11">
      <t>ヒョウ</t>
    </rPh>
    <rPh sb="12" eb="13">
      <t>カク</t>
    </rPh>
    <rPh sb="14" eb="15">
      <t>ニン</t>
    </rPh>
    <rPh sb="16" eb="17">
      <t>ヒョウ</t>
    </rPh>
    <phoneticPr fontId="8"/>
  </si>
  <si>
    <t>印鑑登録番号</t>
    <rPh sb="0" eb="2">
      <t>インカン</t>
    </rPh>
    <rPh sb="2" eb="4">
      <t>トウロク</t>
    </rPh>
    <rPh sb="4" eb="6">
      <t>バンゴウ</t>
    </rPh>
    <phoneticPr fontId="8"/>
  </si>
  <si>
    <t>登録年月日</t>
    <rPh sb="0" eb="2">
      <t>トウロク</t>
    </rPh>
    <rPh sb="2" eb="5">
      <t>ネンガッピ</t>
    </rPh>
    <phoneticPr fontId="8"/>
  </si>
  <si>
    <t>印鑑登録状態</t>
    <rPh sb="0" eb="2">
      <t>インカン</t>
    </rPh>
    <rPh sb="2" eb="4">
      <t>トウロク</t>
    </rPh>
    <rPh sb="4" eb="6">
      <t>ジョウタイ</t>
    </rPh>
    <phoneticPr fontId="8"/>
  </si>
  <si>
    <t>抹消年月日</t>
    <rPh sb="0" eb="2">
      <t>マッショウ</t>
    </rPh>
    <rPh sb="2" eb="5">
      <t>ネンガッピ</t>
    </rPh>
    <phoneticPr fontId="8"/>
  </si>
  <si>
    <t>抹消事由</t>
    <rPh sb="0" eb="2">
      <t>マッショウ</t>
    </rPh>
    <rPh sb="2" eb="4">
      <t>ジユウ</t>
    </rPh>
    <phoneticPr fontId="8"/>
  </si>
  <si>
    <t>ＡＢＣＤＥＦ１２３４５６７８９</t>
    <phoneticPr fontId="8"/>
  </si>
  <si>
    <t>令和元年１２月１２日</t>
    <phoneticPr fontId="8"/>
  </si>
  <si>
    <t>住民　一郎</t>
    <phoneticPr fontId="8"/>
  </si>
  <si>
    <t>【空欄】</t>
    <phoneticPr fontId="8"/>
  </si>
  <si>
    <t>登録</t>
    <rPh sb="0" eb="2">
      <t>トウロク</t>
    </rPh>
    <phoneticPr fontId="8"/>
  </si>
  <si>
    <t>―</t>
    <phoneticPr fontId="8"/>
  </si>
  <si>
    <t>印　鑑　登　録　原　票　（除　票）　確　認　票</t>
    <rPh sb="0" eb="1">
      <t>イン</t>
    </rPh>
    <rPh sb="2" eb="3">
      <t>カガミ</t>
    </rPh>
    <rPh sb="4" eb="5">
      <t>ノボル</t>
    </rPh>
    <rPh sb="6" eb="7">
      <t>ロク</t>
    </rPh>
    <rPh sb="8" eb="9">
      <t>ゲン</t>
    </rPh>
    <rPh sb="10" eb="11">
      <t>ヒョウ</t>
    </rPh>
    <rPh sb="13" eb="14">
      <t>ジョ</t>
    </rPh>
    <rPh sb="15" eb="16">
      <t>ヒョウ</t>
    </rPh>
    <rPh sb="18" eb="19">
      <t>カク</t>
    </rPh>
    <rPh sb="20" eb="21">
      <t>ニン</t>
    </rPh>
    <rPh sb="22" eb="23">
      <t>ヒョウ</t>
    </rPh>
    <phoneticPr fontId="8"/>
  </si>
  <si>
    <t>ＡＢＣＤＥＦ９８７６５４３２１</t>
    <phoneticPr fontId="8"/>
  </si>
  <si>
    <t>平成３０年１月１１日</t>
    <phoneticPr fontId="8"/>
  </si>
  <si>
    <t>Jane Smith</t>
    <phoneticPr fontId="8"/>
  </si>
  <si>
    <t>住民　幸子</t>
    <phoneticPr fontId="8"/>
  </si>
  <si>
    <t>氏名のカタカナ表記</t>
    <rPh sb="0" eb="2">
      <t>シメイ</t>
    </rPh>
    <rPh sb="7" eb="9">
      <t>ヒョウキ</t>
    </rPh>
    <phoneticPr fontId="8"/>
  </si>
  <si>
    <t>抹消</t>
    <rPh sb="0" eb="2">
      <t>マッショウ</t>
    </rPh>
    <phoneticPr fontId="8"/>
  </si>
  <si>
    <t>令和３年２月６日</t>
    <phoneticPr fontId="8"/>
  </si>
  <si>
    <t>世　帯　内　印　影　票</t>
    <rPh sb="0" eb="1">
      <t>ヨ</t>
    </rPh>
    <rPh sb="2" eb="3">
      <t>オビ</t>
    </rPh>
    <rPh sb="4" eb="5">
      <t>ナイ</t>
    </rPh>
    <rPh sb="6" eb="7">
      <t>イン</t>
    </rPh>
    <rPh sb="8" eb="9">
      <t>カゲ</t>
    </rPh>
    <rPh sb="10" eb="11">
      <t>ヒョウ</t>
    </rPh>
    <phoneticPr fontId="8"/>
  </si>
  <si>
    <t>世帯番号</t>
    <rPh sb="0" eb="2">
      <t>セタイ</t>
    </rPh>
    <rPh sb="2" eb="4">
      <t>バンゴウ</t>
    </rPh>
    <phoneticPr fontId="8"/>
  </si>
  <si>
    <t>〇〇〇/〇〇〇頁</t>
    <rPh sb="7" eb="8">
      <t>ページ</t>
    </rPh>
    <phoneticPr fontId="8"/>
  </si>
  <si>
    <t>１２３４５６７８９０１２３４５</t>
    <phoneticPr fontId="8"/>
  </si>
  <si>
    <t>住民　一郎</t>
    <rPh sb="0" eb="2">
      <t>ジュウミン</t>
    </rPh>
    <rPh sb="3" eb="5">
      <t>イチロウ</t>
    </rPh>
    <phoneticPr fontId="8"/>
  </si>
  <si>
    <t>平成２年２月２日</t>
    <rPh sb="0" eb="2">
      <t>ヘイセイ</t>
    </rPh>
    <rPh sb="3" eb="4">
      <t>ネン</t>
    </rPh>
    <rPh sb="5" eb="6">
      <t>ガツ</t>
    </rPh>
    <rPh sb="7" eb="8">
      <t>ニチ</t>
    </rPh>
    <phoneticPr fontId="8"/>
  </si>
  <si>
    <t>平成３０年１月１１日</t>
    <rPh sb="0" eb="2">
      <t>ヘイセイ</t>
    </rPh>
    <phoneticPr fontId="8"/>
  </si>
  <si>
    <t>住民　幸子</t>
    <rPh sb="0" eb="2">
      <t>ジュウミン</t>
    </rPh>
    <rPh sb="3" eb="5">
      <t>サチコ</t>
    </rPh>
    <phoneticPr fontId="8"/>
  </si>
  <si>
    <t>１９７４年１月１日</t>
    <rPh sb="4" eb="5">
      <t>ネン</t>
    </rPh>
    <rPh sb="6" eb="7">
      <t>ガツ</t>
    </rPh>
    <rPh sb="8" eb="9">
      <t>ニチ</t>
    </rPh>
    <phoneticPr fontId="8"/>
  </si>
  <si>
    <t>８ＡＢＣＤＥＦ１２３４５６７８</t>
    <phoneticPr fontId="8"/>
  </si>
  <si>
    <t>平成７年４月６日</t>
    <rPh sb="0" eb="2">
      <t>ヘイセイ</t>
    </rPh>
    <phoneticPr fontId="8"/>
  </si>
  <si>
    <t>ZHANG YULIN　張　玉蓮</t>
  </si>
  <si>
    <t>住民　花子</t>
    <rPh sb="0" eb="2">
      <t>ジュウミン</t>
    </rPh>
    <rPh sb="3" eb="5">
      <t>ハナコ</t>
    </rPh>
    <phoneticPr fontId="8"/>
  </si>
  <si>
    <t>１９９６年１０月２０日</t>
  </si>
  <si>
    <t>【以下余白】</t>
    <rPh sb="1" eb="3">
      <t>イカ</t>
    </rPh>
    <rPh sb="3" eb="5">
      <t>ヨハク</t>
    </rPh>
    <phoneticPr fontId="8"/>
  </si>
  <si>
    <t>印鑑登録システム</t>
    <rPh sb="0" eb="4">
      <t>インカントウロク</t>
    </rPh>
    <phoneticPr fontId="8"/>
  </si>
  <si>
    <t>封筒レイアウト</t>
    <rPh sb="0" eb="2">
      <t>フウトウ</t>
    </rPh>
    <phoneticPr fontId="8"/>
  </si>
  <si>
    <t>長型３号（120×235）定型
Ａ4横三つ折り</t>
    <rPh sb="0" eb="2">
      <t>チョウケイ</t>
    </rPh>
    <rPh sb="3" eb="4">
      <t>ゴウ</t>
    </rPh>
    <rPh sb="13" eb="15">
      <t>テイケイ</t>
    </rPh>
    <rPh sb="18" eb="19">
      <t>ヨコ</t>
    </rPh>
    <rPh sb="19" eb="20">
      <t>ミ</t>
    </rPh>
    <rPh sb="21" eb="22">
      <t>オ</t>
    </rPh>
    <phoneticPr fontId="5"/>
  </si>
  <si>
    <t>■内容物のズレを意識して設計</t>
    <rPh sb="1" eb="3">
      <t>ナイヨウ</t>
    </rPh>
    <rPh sb="3" eb="4">
      <t>ブツ</t>
    </rPh>
    <rPh sb="8" eb="10">
      <t>イシキ</t>
    </rPh>
    <rPh sb="12" eb="14">
      <t>セッケイ</t>
    </rPh>
    <phoneticPr fontId="5"/>
  </si>
  <si>
    <t>用紙の大きさ</t>
    <rPh sb="0" eb="2">
      <t>ヨウシ</t>
    </rPh>
    <rPh sb="3" eb="4">
      <t>オオ</t>
    </rPh>
    <phoneticPr fontId="5"/>
  </si>
  <si>
    <r>
      <t>12㎜～</t>
    </r>
    <r>
      <rPr>
        <sz val="11"/>
        <color theme="1"/>
        <rFont val="ＭＳ Ｐゴシック"/>
        <family val="2"/>
        <scheme val="minor"/>
      </rPr>
      <t>13</t>
    </r>
    <r>
      <rPr>
        <sz val="11"/>
        <color theme="1"/>
        <rFont val="ＭＳ Ｐゴシック"/>
        <family val="2"/>
        <scheme val="minor"/>
      </rPr>
      <t>㎜</t>
    </r>
    <phoneticPr fontId="5"/>
  </si>
  <si>
    <t>22mm</t>
    <phoneticPr fontId="5"/>
  </si>
  <si>
    <t>封筒:235㎜－Ａ4：210㎜</t>
    <rPh sb="0" eb="2">
      <t>フウトウ</t>
    </rPh>
    <phoneticPr fontId="5"/>
  </si>
  <si>
    <t>33㎜</t>
    <phoneticPr fontId="5"/>
  </si>
  <si>
    <t>12＋10㎜</t>
    <phoneticPr fontId="5"/>
  </si>
  <si>
    <t>25ｍｍ動くことを前提に印字範囲を設計</t>
    <rPh sb="4" eb="5">
      <t>ウゴ</t>
    </rPh>
    <rPh sb="9" eb="11">
      <t>ゼンテイ</t>
    </rPh>
    <rPh sb="12" eb="14">
      <t>インジ</t>
    </rPh>
    <rPh sb="14" eb="16">
      <t>ハンイ</t>
    </rPh>
    <rPh sb="17" eb="19">
      <t>セッケイ</t>
    </rPh>
    <phoneticPr fontId="5"/>
  </si>
  <si>
    <t>　23＋10㎜</t>
    <phoneticPr fontId="5"/>
  </si>
  <si>
    <t>３５㎜</t>
    <phoneticPr fontId="5"/>
  </si>
  <si>
    <t>45㎜</t>
    <phoneticPr fontId="5"/>
  </si>
  <si>
    <t>45-10㎜</t>
    <phoneticPr fontId="5"/>
  </si>
  <si>
    <t>90-25㎜</t>
    <phoneticPr fontId="5"/>
  </si>
  <si>
    <t>120ｍｍ</t>
    <phoneticPr fontId="5"/>
  </si>
  <si>
    <t>65㎜</t>
    <phoneticPr fontId="5"/>
  </si>
  <si>
    <t>110ｍｍ</t>
    <phoneticPr fontId="5"/>
  </si>
  <si>
    <t>になるように３つ折り</t>
    <rPh sb="8" eb="9">
      <t>オ</t>
    </rPh>
    <phoneticPr fontId="5"/>
  </si>
  <si>
    <t>23㎜～25㎜</t>
    <phoneticPr fontId="5"/>
  </si>
  <si>
    <r>
      <t>90</t>
    </r>
    <r>
      <rPr>
        <sz val="11"/>
        <color theme="1"/>
        <rFont val="ＭＳ Ｐゴシック"/>
        <family val="2"/>
        <scheme val="minor"/>
      </rPr>
      <t>㎜</t>
    </r>
    <phoneticPr fontId="5"/>
  </si>
  <si>
    <t>235㎜</t>
    <phoneticPr fontId="5"/>
  </si>
  <si>
    <t>10㎜動くことを前提に印字範囲を設計</t>
    <rPh sb="3" eb="4">
      <t>ウゴ</t>
    </rPh>
    <phoneticPr fontId="5"/>
  </si>
  <si>
    <r>
      <t>封筒:</t>
    </r>
    <r>
      <rPr>
        <sz val="11"/>
        <color theme="1"/>
        <rFont val="ＭＳ Ｐゴシック"/>
        <family val="3"/>
        <charset val="128"/>
        <scheme val="minor"/>
      </rPr>
      <t>120㎜－110㎜折</t>
    </r>
    <rPh sb="0" eb="2">
      <t>フウトウ</t>
    </rPh>
    <rPh sb="12" eb="13">
      <t>オリ</t>
    </rPh>
    <phoneticPr fontId="5"/>
  </si>
  <si>
    <t xml:space="preserve">【窓あき封筒】
・封筒として長６封筒を推奨、長３封筒も利用可能
・窓あき封筒対応（45ｍｍ×90ｍｍ）用紙左から23 ～25ｍｍ、上から12～13ｍｍ
・内容物のズレを意識して設計
【三つ折り線】
　様式等に三つ折り線を記す場合は、以下を基準とする。
・左位置：10mm
・長６封筒の場合、上位置：99mm、198mmを基準とする
・長３封筒の場合、上位置：110mm、220mmを基準とする
※いずれの場合も三つ折り線の位置は基準を参考とすればよく厳密な位置の一致は
　求めない
</t>
    <rPh sb="102" eb="105">
      <t>ヨウシキトウ</t>
    </rPh>
    <rPh sb="106" eb="107">
      <t>ミ</t>
    </rPh>
    <rPh sb="108" eb="109">
      <t>オ</t>
    </rPh>
    <rPh sb="110" eb="111">
      <t>セン</t>
    </rPh>
    <rPh sb="112" eb="113">
      <t>シル</t>
    </rPh>
    <rPh sb="114" eb="116">
      <t>バアイ</t>
    </rPh>
    <rPh sb="118" eb="120">
      <t>イカ</t>
    </rPh>
    <rPh sb="121" eb="123">
      <t>キジュン</t>
    </rPh>
    <rPh sb="213" eb="215">
      <t>イチ</t>
    </rPh>
    <phoneticPr fontId="8"/>
  </si>
  <si>
    <t>20201001 ●●区 本庁１ プリンタ001 011</t>
    <rPh sb="11" eb="12">
      <t>ク</t>
    </rPh>
    <phoneticPr fontId="8"/>
  </si>
  <si>
    <t>（お問合せ先）</t>
    <phoneticPr fontId="8"/>
  </si>
  <si>
    <t>（お問合せ先）</t>
    <rPh sb="2" eb="4">
      <t>トイアワ</t>
    </rPh>
    <rPh sb="5" eb="6">
      <t>サキ</t>
    </rPh>
    <phoneticPr fontId="5"/>
  </si>
  <si>
    <t>東京都港区虎ノ門２丁目２番地１号　虎ノ門ハイツ１０１号</t>
    <rPh sb="9" eb="11">
      <t>チョウメ</t>
    </rPh>
    <rPh sb="12" eb="14">
      <t>バンチ</t>
    </rPh>
    <rPh sb="15" eb="16">
      <t>ゴウ</t>
    </rPh>
    <phoneticPr fontId="8"/>
  </si>
  <si>
    <t>東京都千代田区霞が関２丁目１番</t>
    <rPh sb="11" eb="13">
      <t>チョウメ</t>
    </rPh>
    <rPh sb="14" eb="15">
      <t>バン</t>
    </rPh>
    <phoneticPr fontId="8"/>
  </si>
  <si>
    <t>東京都港区虎ノ門２丁目２番地１号</t>
    <rPh sb="9" eb="11">
      <t>チョウメ</t>
    </rPh>
    <rPh sb="12" eb="14">
      <t>バンチ</t>
    </rPh>
    <rPh sb="15" eb="16">
      <t>ゴウ</t>
    </rPh>
    <phoneticPr fontId="5"/>
  </si>
  <si>
    <t>東京都港区虎ノ門２丁目２番地１号</t>
    <rPh sb="9" eb="11">
      <t>チョウメ</t>
    </rPh>
    <rPh sb="12" eb="14">
      <t>バンチ</t>
    </rPh>
    <rPh sb="15" eb="16">
      <t>ゴウ</t>
    </rPh>
    <phoneticPr fontId="5"/>
  </si>
  <si>
    <t>　1枚中1枚目</t>
    <rPh sb="2" eb="3">
      <t>マイ</t>
    </rPh>
    <rPh sb="3" eb="4">
      <t>チュウ</t>
    </rPh>
    <rPh sb="5" eb="7">
      <t>マイメ</t>
    </rPh>
    <phoneticPr fontId="8"/>
  </si>
  <si>
    <t>　枚中　枚目</t>
    <rPh sb="1" eb="2">
      <t>マイ</t>
    </rPh>
    <rPh sb="2" eb="3">
      <t>チュウ</t>
    </rPh>
    <rPh sb="4" eb="6">
      <t>マイメ</t>
    </rPh>
    <phoneticPr fontId="8"/>
  </si>
  <si>
    <t>本人署名</t>
    <phoneticPr fontId="5"/>
  </si>
  <si>
    <t>適合基準日</t>
    <phoneticPr fontId="5"/>
  </si>
  <si>
    <t>令和８年４月１日</t>
    <phoneticPr fontId="5"/>
  </si>
  <si>
    <t>住民票の消除</t>
    <rPh sb="0" eb="3">
      <t>ジュウミンヒョウ</t>
    </rPh>
    <rPh sb="4" eb="6">
      <t>ショウジョ</t>
    </rPh>
    <phoneticPr fontId="8"/>
  </si>
  <si>
    <t>帳票一覧・レイアウト要件【第3.3版（令和７年８月29日版）】_参考_封筒レイアウト</t>
    <rPh sb="0" eb="2">
      <t>チョウヒョウ</t>
    </rPh>
    <rPh sb="2" eb="4">
      <t>イチラン</t>
    </rPh>
    <phoneticPr fontId="8"/>
  </si>
  <si>
    <t>4.1.3.1</t>
    <phoneticPr fontId="5"/>
  </si>
  <si>
    <t>保証人確認票</t>
    <phoneticPr fontId="5"/>
  </si>
  <si>
    <t>○</t>
  </si>
  <si>
    <t xml:space="preserve">本仕様書においては、標準オプション機能の帳票レイアウトは規定しない。
</t>
    <phoneticPr fontId="5"/>
  </si>
  <si>
    <t>0020006</t>
    <phoneticPr fontId="5"/>
  </si>
  <si>
    <t>0020007</t>
  </si>
  <si>
    <t>印鑑登録確認通知書</t>
    <phoneticPr fontId="5"/>
  </si>
  <si>
    <t>4.1.3.2</t>
  </si>
  <si>
    <t>外部</t>
    <rPh sb="0" eb="2">
      <t>ガイブ</t>
    </rPh>
    <phoneticPr fontId="5"/>
  </si>
  <si>
    <t>照会番号</t>
    <phoneticPr fontId="5"/>
  </si>
  <si>
    <t>相違なければ、回答書に全て自書し、申請された印鑑を押印して、切り離さずに令和●●年●●月●●日</t>
    <rPh sb="11" eb="12">
      <t>スベ</t>
    </rPh>
    <rPh sb="13" eb="15">
      <t>ジショ</t>
    </rPh>
    <phoneticPr fontId="8"/>
  </si>
  <si>
    <t>　あなたの印鑑登録は上記理由により抹消されました。引き続き、印鑑登録が必要な場合には、改</t>
    <phoneticPr fontId="8"/>
  </si>
  <si>
    <t>めて印鑑登録の申請を行ってください。</t>
    <phoneticPr fontId="5"/>
  </si>
  <si>
    <t>　なお、この処分に不服がある場合は、行政不服審査法（平成26年法律第68号）の規定により、こ</t>
    <phoneticPr fontId="5"/>
  </si>
  <si>
    <t>の処分があったことを知った日の翌日から起算して３か月以内に、当自治体に対して審査請求を</t>
    <phoneticPr fontId="5"/>
  </si>
  <si>
    <t>することができます（なお、処分があったことを知った日の翌日から起算して３か月以内であって</t>
    <phoneticPr fontId="5"/>
  </si>
  <si>
    <t>も、処分があった日の翌日から起算して１年を経過した場合には審査請求をすることができなくなり</t>
    <phoneticPr fontId="5"/>
  </si>
  <si>
    <t>ます。）。</t>
    <phoneticPr fontId="5"/>
  </si>
  <si>
    <t>　また、この処分の取消しを求める訴訟を提起する場合は、行政事件訴訟法（昭和37年法律第139</t>
    <phoneticPr fontId="5"/>
  </si>
  <si>
    <t>号）の規定により、この処分があったことを知った日から６か月以内に、当自治体を被告として、裁</t>
    <phoneticPr fontId="5"/>
  </si>
  <si>
    <t>判所に処分の取消しの訴えを提起することができます（なお、処分があったことを知った日から６か</t>
    <phoneticPr fontId="5"/>
  </si>
  <si>
    <t>月以内であっても、処分の日から１年を経過した場合には処分の取消しの訴えを提起することがで</t>
    <phoneticPr fontId="5"/>
  </si>
  <si>
    <t>きなくなります。）。</t>
    <phoneticPr fontId="5"/>
  </si>
  <si>
    <t>機能・帳票要件【第3.3版（令和８年３月25日版）】_帳票一覧</t>
    <rPh sb="27" eb="29">
      <t>チョウヒョウ</t>
    </rPh>
    <rPh sb="29" eb="31">
      <t>イチラン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</si>
</sst>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Meiryo UI"/>
      <family val="2"/>
      <charset val="128"/>
    </font>
    <font>
      <sz val="6"/>
      <name val="ＭＳ Ｐゴシック"/>
      <family val="3"/>
      <charset val="128"/>
      <scheme val="minor"/>
    </font>
    <font>
      <sz val="11"/>
      <color theme="1"/>
      <name val="ＭＳ Ｐゴシック"/>
      <family val="2"/>
      <scheme val="minor"/>
    </font>
    <font>
      <sz val="11"/>
      <color theme="1"/>
      <name val="IPAmj明朝"/>
      <family val="1"/>
      <charset val="128"/>
    </font>
    <font>
      <sz val="6"/>
      <name val="ＭＳ Ｐゴシック"/>
      <family val="2"/>
      <charset val="128"/>
      <scheme val="minor"/>
    </font>
    <font>
      <sz val="11"/>
      <color theme="1"/>
      <name val="ＭＳ Ｐゴシック"/>
      <family val="2"/>
      <charset val="128"/>
      <scheme val="minor"/>
    </font>
    <font>
      <sz val="11"/>
      <name val="ＭＳ Ｐゴシック"/>
      <family val="3"/>
      <charset val="128"/>
      <scheme val="minor"/>
    </font>
    <font>
      <sz val="11"/>
      <color rgb="FF006100"/>
      <name val="ＭＳ Ｐゴシック"/>
      <family val="2"/>
      <charset val="128"/>
      <scheme val="minor"/>
    </font>
    <font>
      <sz val="11"/>
      <name val="ＭＳ Ｐゴシック"/>
      <family val="3"/>
      <charset val="128"/>
    </font>
    <font>
      <sz val="26"/>
      <color theme="1"/>
      <name val="HGP創英角ｺﾞｼｯｸUB"/>
      <family val="3"/>
      <charset val="128"/>
    </font>
    <font>
      <sz val="6"/>
      <name val="ＭＳ Ｐゴシック"/>
      <family val="3"/>
      <charset val="128"/>
    </font>
    <font>
      <sz val="11"/>
      <color theme="1"/>
      <name val="ＭＳ ゴシック"/>
      <family val="3"/>
      <charset val="128"/>
    </font>
    <font>
      <sz val="12"/>
      <name val="ＭＳ Ｐゴシック"/>
      <family val="3"/>
      <charset val="128"/>
    </font>
    <font>
      <sz val="11"/>
      <color indexed="81"/>
      <name val="MS P ゴシック"/>
      <family val="3"/>
      <charset val="128"/>
    </font>
    <font>
      <b/>
      <sz val="12"/>
      <color theme="0"/>
      <name val="ＭＳ Ｐゴシック"/>
      <family val="3"/>
      <charset val="128"/>
    </font>
    <font>
      <b/>
      <sz val="14"/>
      <name val="ＭＳ Ｐゴシック"/>
      <family val="3"/>
      <charset val="128"/>
      <scheme val="major"/>
    </font>
    <font>
      <b/>
      <sz val="20"/>
      <name val="ＭＳ Ｐゴシック"/>
      <family val="3"/>
      <charset val="128"/>
      <scheme val="major"/>
    </font>
    <font>
      <sz val="12"/>
      <name val="ＭＳ Ｐゴシック"/>
      <family val="3"/>
      <charset val="128"/>
      <scheme val="major"/>
    </font>
    <font>
      <sz val="12"/>
      <color theme="1"/>
      <name val="ＭＳ Ｐゴシック"/>
      <family val="3"/>
      <charset val="128"/>
      <scheme val="major"/>
    </font>
    <font>
      <b/>
      <sz val="24"/>
      <name val="ＭＳ Ｐゴシック"/>
      <family val="3"/>
      <charset val="128"/>
      <scheme val="major"/>
    </font>
    <font>
      <sz val="11"/>
      <color theme="1"/>
      <name val="ＭＳ Ｐゴシック"/>
      <family val="3"/>
      <charset val="128"/>
    </font>
    <font>
      <sz val="12"/>
      <color theme="0" tint="-0.14999847407452621"/>
      <name val="ＭＳ Ｐゴシック"/>
      <family val="3"/>
      <charset val="128"/>
    </font>
    <font>
      <sz val="11"/>
      <name val="ＭＳ Ｐゴシック"/>
      <family val="2"/>
      <charset val="128"/>
      <scheme val="minor"/>
    </font>
    <font>
      <sz val="18"/>
      <name val="IPAmj明朝"/>
      <family val="1"/>
      <charset val="128"/>
    </font>
    <font>
      <sz val="11"/>
      <name val="IPAmj明朝"/>
      <family val="1"/>
      <charset val="128"/>
    </font>
    <font>
      <sz val="9"/>
      <name val="IPAmj明朝"/>
      <family val="1"/>
      <charset val="128"/>
    </font>
    <font>
      <sz val="9"/>
      <name val="ＭＳ Ｐゴシック"/>
      <family val="2"/>
      <charset val="128"/>
      <scheme val="minor"/>
    </font>
    <font>
      <sz val="11"/>
      <color rgb="FFFF0000"/>
      <name val="IPAmj明朝"/>
      <family val="1"/>
      <charset val="128"/>
    </font>
    <font>
      <sz val="8"/>
      <name val="IPAmj明朝"/>
      <family val="1"/>
      <charset val="128"/>
    </font>
    <font>
      <sz val="10"/>
      <name val="IPAmj明朝"/>
      <family val="1"/>
      <charset val="128"/>
    </font>
    <font>
      <sz val="10"/>
      <name val="游明朝"/>
      <family val="1"/>
      <charset val="128"/>
    </font>
    <font>
      <sz val="9"/>
      <color rgb="FFFF0000"/>
      <name val="IPAmj明朝"/>
      <family val="1"/>
      <charset val="128"/>
    </font>
    <font>
      <sz val="11"/>
      <color rgb="FFFF0000"/>
      <name val="ＭＳ Ｐゴシック"/>
      <family val="2"/>
      <charset val="128"/>
      <scheme val="minor"/>
    </font>
    <font>
      <strike/>
      <sz val="11"/>
      <color rgb="FFFF0000"/>
      <name val="ＭＳ Ｐゴシック"/>
      <family val="2"/>
      <charset val="128"/>
      <scheme val="minor"/>
    </font>
    <font>
      <strike/>
      <sz val="11"/>
      <color rgb="FFFF0000"/>
      <name val="ＭＳ Ｐゴシック"/>
      <family val="3"/>
      <charset val="128"/>
      <scheme val="minor"/>
    </font>
    <font>
      <sz val="14"/>
      <name val="IPAmj明朝"/>
      <family val="1"/>
      <charset val="128"/>
    </font>
    <font>
      <sz val="11"/>
      <name val="HGS教科書体"/>
      <family val="1"/>
      <charset val="128"/>
    </font>
    <font>
      <sz val="11"/>
      <color theme="1" tint="0.499984740745262"/>
      <name val="HGS教科書体"/>
      <family val="1"/>
      <charset val="128"/>
    </font>
    <font>
      <sz val="11"/>
      <name val="Yu Gothic"/>
      <family val="3"/>
      <charset val="128"/>
    </font>
    <font>
      <b/>
      <sz val="10"/>
      <name val="游明朝"/>
      <family val="1"/>
      <charset val="128"/>
    </font>
    <font>
      <sz val="11"/>
      <name val="游明朝"/>
      <family val="1"/>
      <charset val="128"/>
    </font>
    <font>
      <b/>
      <sz val="14"/>
      <name val="ＭＳ Ｐゴシック"/>
      <family val="3"/>
      <charset val="128"/>
    </font>
    <font>
      <sz val="10"/>
      <name val="ＭＳ ゴシック"/>
      <family val="3"/>
      <charset val="128"/>
    </font>
    <font>
      <sz val="10"/>
      <color theme="1"/>
      <name val="ＭＳ ゴシック"/>
      <family val="3"/>
      <charset val="128"/>
    </font>
    <font>
      <sz val="20"/>
      <color theme="1"/>
      <name val="ＭＳ Ｐゴシック"/>
      <family val="2"/>
      <scheme val="minor"/>
    </font>
    <font>
      <sz val="18"/>
      <color theme="1"/>
      <name val="ＭＳ Ｐゴシック"/>
      <family val="2"/>
      <scheme val="minor"/>
    </font>
    <font>
      <sz val="12"/>
      <color theme="1"/>
      <name val="ＭＳ Ｐゴシック"/>
      <family val="2"/>
      <scheme val="minor"/>
    </font>
    <font>
      <sz val="11"/>
      <color theme="1"/>
      <name val="ＭＳ Ｐゴシック"/>
      <family val="3"/>
      <charset val="128"/>
      <scheme val="minor"/>
    </font>
    <font>
      <sz val="11"/>
      <name val="ＭＳ Ｐゴシック"/>
      <family val="2"/>
      <scheme val="minor"/>
    </font>
    <font>
      <b/>
      <sz val="11"/>
      <color theme="1"/>
      <name val="ＭＳ Ｐゴシック"/>
      <family val="3"/>
      <charset val="128"/>
      <scheme val="minor"/>
    </font>
    <font>
      <sz val="12"/>
      <color theme="1"/>
      <name val="ＭＳ Ｐゴシック"/>
      <family val="3"/>
      <charset val="128"/>
      <scheme val="minor"/>
    </font>
    <font>
      <sz val="12"/>
      <color rgb="FFFF0000"/>
      <name val="ＭＳ Ｐゴシック"/>
      <family val="3"/>
      <charset val="128"/>
    </font>
    <font>
      <sz val="12"/>
      <color theme="1"/>
      <name val="ＭＳ ゴシック"/>
      <family val="3"/>
      <charset val="128"/>
    </font>
  </fonts>
  <fills count="9">
    <fill>
      <patternFill patternType="none"/>
    </fill>
    <fill>
      <patternFill patternType="gray125"/>
    </fill>
    <fill>
      <patternFill patternType="solid">
        <fgColor rgb="FFC6EFCE"/>
      </patternFill>
    </fill>
    <fill>
      <patternFill patternType="solid">
        <fgColor rgb="FF313131"/>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diagonalDown="1">
      <left style="thin">
        <color indexed="64"/>
      </left>
      <right/>
      <top/>
      <bottom/>
      <diagonal style="thin">
        <color indexed="64"/>
      </diagonal>
    </border>
    <border diagonalDown="1">
      <left/>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6">
    <xf numFmtId="0" fontId="0" fillId="0" borderId="0"/>
    <xf numFmtId="0" fontId="6" fillId="0" borderId="0"/>
    <xf numFmtId="0" fontId="4" fillId="0" borderId="0">
      <alignment vertical="center"/>
    </xf>
    <xf numFmtId="0" fontId="9" fillId="0" borderId="0">
      <alignment vertical="center"/>
    </xf>
    <xf numFmtId="0" fontId="11" fillId="2"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6" fillId="0" borderId="0"/>
    <xf numFmtId="0" fontId="3" fillId="0" borderId="0">
      <alignment vertical="center"/>
    </xf>
    <xf numFmtId="0" fontId="2" fillId="0" borderId="0">
      <alignment vertical="center"/>
    </xf>
    <xf numFmtId="0" fontId="1" fillId="0" borderId="0">
      <alignment vertical="center"/>
    </xf>
  </cellStyleXfs>
  <cellXfs count="361">
    <xf numFmtId="0" fontId="0" fillId="0" borderId="0" xfId="0"/>
    <xf numFmtId="0" fontId="15" fillId="0" borderId="0" xfId="5" applyFont="1" applyAlignment="1">
      <alignment vertical="center"/>
    </xf>
    <xf numFmtId="0" fontId="15" fillId="0" borderId="0" xfId="5" applyFont="1" applyAlignment="1">
      <alignment vertical="top" wrapText="1"/>
    </xf>
    <xf numFmtId="0" fontId="15" fillId="0" borderId="0" xfId="6" applyFont="1" applyAlignment="1">
      <alignment horizontal="left" vertical="top"/>
    </xf>
    <xf numFmtId="0" fontId="16" fillId="0" borderId="0" xfId="0" applyFont="1" applyAlignment="1">
      <alignment vertical="center"/>
    </xf>
    <xf numFmtId="0" fontId="18" fillId="3" borderId="9" xfId="8" applyFont="1" applyFill="1" applyBorder="1" applyAlignment="1">
      <alignment horizontal="center" vertical="center" wrapText="1"/>
    </xf>
    <xf numFmtId="0" fontId="18" fillId="3" borderId="9" xfId="3" applyFont="1" applyFill="1" applyBorder="1" applyAlignment="1">
      <alignment horizontal="center" vertical="center" wrapText="1"/>
    </xf>
    <xf numFmtId="0" fontId="18" fillId="3" borderId="9" xfId="0" applyFont="1" applyFill="1" applyBorder="1" applyAlignment="1">
      <alignment horizontal="center" vertical="center" wrapText="1"/>
    </xf>
    <xf numFmtId="0" fontId="16" fillId="0" borderId="9" xfId="0" applyFont="1" applyBorder="1" applyAlignment="1">
      <alignment horizontal="center" vertical="top" wrapText="1"/>
    </xf>
    <xf numFmtId="0" fontId="15" fillId="0" borderId="0" xfId="5" applyFont="1" applyAlignment="1">
      <alignment vertical="top"/>
    </xf>
    <xf numFmtId="0" fontId="16" fillId="0" borderId="0" xfId="0" applyFont="1" applyAlignment="1">
      <alignment horizontal="center" vertical="center"/>
    </xf>
    <xf numFmtId="0" fontId="15" fillId="0" borderId="0" xfId="5" applyFont="1" applyAlignment="1">
      <alignment horizontal="center" vertical="top" wrapText="1"/>
    </xf>
    <xf numFmtId="0" fontId="19" fillId="0" borderId="0" xfId="0" applyFont="1" applyAlignment="1">
      <alignment vertical="center"/>
    </xf>
    <xf numFmtId="0" fontId="20" fillId="0" borderId="0" xfId="0" applyFont="1" applyAlignment="1">
      <alignment vertical="center" wrapText="1"/>
    </xf>
    <xf numFmtId="0" fontId="21" fillId="0" borderId="0" xfId="0" applyFont="1" applyAlignment="1">
      <alignment vertical="center" wrapText="1"/>
    </xf>
    <xf numFmtId="0" fontId="21" fillId="0" borderId="0" xfId="0" applyFont="1" applyAlignment="1">
      <alignment vertical="center"/>
    </xf>
    <xf numFmtId="0" fontId="22" fillId="0" borderId="0" xfId="0" applyFont="1" applyAlignment="1">
      <alignment vertical="center"/>
    </xf>
    <xf numFmtId="0" fontId="21" fillId="0" borderId="7" xfId="0" applyFont="1" applyBorder="1" applyAlignment="1">
      <alignment vertical="center" shrinkToFit="1"/>
    </xf>
    <xf numFmtId="0" fontId="23" fillId="0" borderId="0" xfId="0" applyFont="1" applyAlignment="1">
      <alignment horizontal="center" vertical="center" wrapText="1"/>
    </xf>
    <xf numFmtId="0" fontId="23" fillId="0" borderId="0" xfId="0" applyFont="1" applyAlignment="1">
      <alignment horizontal="center" vertical="center"/>
    </xf>
    <xf numFmtId="0" fontId="12" fillId="0" borderId="0" xfId="7">
      <alignment vertical="center"/>
    </xf>
    <xf numFmtId="49" fontId="16" fillId="0" borderId="9" xfId="9" applyNumberFormat="1" applyFont="1" applyBorder="1" applyAlignment="1">
      <alignment vertical="top" wrapText="1"/>
    </xf>
    <xf numFmtId="0" fontId="16" fillId="0" borderId="9" xfId="9" applyFont="1" applyBorder="1" applyAlignment="1">
      <alignment vertical="top" wrapText="1"/>
    </xf>
    <xf numFmtId="0" fontId="25" fillId="0" borderId="9" xfId="9" applyFont="1" applyBorder="1" applyAlignment="1">
      <alignment vertical="top" wrapText="1"/>
    </xf>
    <xf numFmtId="0" fontId="25" fillId="0" borderId="9" xfId="9" applyFont="1" applyBorder="1" applyAlignment="1">
      <alignment horizontal="center" vertical="top" wrapText="1"/>
    </xf>
    <xf numFmtId="0" fontId="16" fillId="0" borderId="9" xfId="10" applyFont="1" applyBorder="1" applyAlignment="1">
      <alignment vertical="top" wrapText="1"/>
    </xf>
    <xf numFmtId="0" fontId="16" fillId="0" borderId="9" xfId="11" applyFont="1" applyBorder="1" applyAlignment="1">
      <alignment vertical="top" wrapText="1"/>
    </xf>
    <xf numFmtId="0" fontId="24" fillId="0" borderId="0" xfId="5" applyFont="1" applyAlignment="1">
      <alignment vertical="top"/>
    </xf>
    <xf numFmtId="49" fontId="25" fillId="0" borderId="9" xfId="9" applyNumberFormat="1" applyFont="1" applyBorder="1" applyAlignment="1">
      <alignment vertical="top" wrapText="1"/>
    </xf>
    <xf numFmtId="49" fontId="25" fillId="0" borderId="9" xfId="9" applyNumberFormat="1" applyFont="1" applyBorder="1" applyAlignment="1">
      <alignment horizontal="center" vertical="top" wrapText="1"/>
    </xf>
    <xf numFmtId="0" fontId="16" fillId="0" borderId="9" xfId="5" applyFont="1" applyBorder="1" applyAlignment="1">
      <alignment horizontal="left" vertical="top" wrapText="1"/>
    </xf>
    <xf numFmtId="0" fontId="16" fillId="0" borderId="9" xfId="5" applyFont="1" applyBorder="1" applyAlignment="1">
      <alignment horizontal="center" vertical="top" wrapText="1"/>
    </xf>
    <xf numFmtId="0" fontId="16" fillId="0" borderId="0" xfId="0" applyFont="1" applyAlignment="1">
      <alignment vertical="top"/>
    </xf>
    <xf numFmtId="0" fontId="16" fillId="0" borderId="0" xfId="0" applyFont="1" applyAlignment="1">
      <alignment horizontal="center" vertical="top"/>
    </xf>
    <xf numFmtId="0" fontId="8" fillId="5" borderId="0" xfId="13" applyFont="1" applyFill="1">
      <alignment vertical="center"/>
    </xf>
    <xf numFmtId="0" fontId="26" fillId="5" borderId="0" xfId="13" applyFont="1" applyFill="1">
      <alignment vertical="center"/>
    </xf>
    <xf numFmtId="0" fontId="26" fillId="0" borderId="0" xfId="13" applyFont="1">
      <alignment vertical="center"/>
    </xf>
    <xf numFmtId="0" fontId="8" fillId="5" borderId="0" xfId="13" applyFont="1" applyFill="1" applyAlignment="1">
      <alignment horizontal="center" vertical="center"/>
    </xf>
    <xf numFmtId="0" fontId="37" fillId="0" borderId="0" xfId="13" applyFont="1">
      <alignment vertical="center"/>
    </xf>
    <xf numFmtId="0" fontId="38" fillId="0" borderId="0" xfId="13" applyFont="1">
      <alignment vertical="center"/>
    </xf>
    <xf numFmtId="0" fontId="28" fillId="0" borderId="0" xfId="13" applyFont="1">
      <alignment vertical="center"/>
    </xf>
    <xf numFmtId="0" fontId="28" fillId="0" borderId="2" xfId="13" applyFont="1" applyBorder="1">
      <alignment vertical="center"/>
    </xf>
    <xf numFmtId="0" fontId="31" fillId="0" borderId="2" xfId="13" applyFont="1" applyBorder="1">
      <alignment vertical="center"/>
    </xf>
    <xf numFmtId="0" fontId="28" fillId="0" borderId="0" xfId="13" applyFont="1" applyAlignment="1">
      <alignment horizontal="right" vertical="center"/>
    </xf>
    <xf numFmtId="0" fontId="28" fillId="0" borderId="0" xfId="13" applyFont="1" applyAlignment="1">
      <alignment vertical="center" textRotation="255"/>
    </xf>
    <xf numFmtId="0" fontId="28" fillId="0" borderId="0" xfId="13" applyFont="1" applyAlignment="1">
      <alignment vertical="center" wrapText="1"/>
    </xf>
    <xf numFmtId="0" fontId="28" fillId="0" borderId="0" xfId="13" applyFont="1" applyAlignment="1">
      <alignment vertical="top" wrapText="1"/>
    </xf>
    <xf numFmtId="0" fontId="8" fillId="0" borderId="0" xfId="13" applyFont="1" applyAlignment="1">
      <alignment horizontal="center" vertical="center"/>
    </xf>
    <xf numFmtId="0" fontId="26" fillId="0" borderId="0" xfId="13" applyFont="1" applyAlignment="1">
      <alignment horizontal="center" vertical="center"/>
    </xf>
    <xf numFmtId="0" fontId="8" fillId="4" borderId="0" xfId="13" applyFont="1" applyFill="1">
      <alignment vertical="center"/>
    </xf>
    <xf numFmtId="0" fontId="26" fillId="4" borderId="0" xfId="13" applyFont="1" applyFill="1">
      <alignment vertical="center"/>
    </xf>
    <xf numFmtId="0" fontId="8" fillId="4" borderId="0" xfId="13" applyFont="1" applyFill="1" applyAlignment="1">
      <alignment horizontal="center" vertical="center"/>
    </xf>
    <xf numFmtId="0" fontId="37" fillId="4" borderId="0" xfId="13" applyFont="1" applyFill="1">
      <alignment vertical="center"/>
    </xf>
    <xf numFmtId="0" fontId="38" fillId="4" borderId="0" xfId="13" applyFont="1" applyFill="1">
      <alignment vertical="center"/>
    </xf>
    <xf numFmtId="0" fontId="28" fillId="4" borderId="0" xfId="13" applyFont="1" applyFill="1">
      <alignment vertical="center"/>
    </xf>
    <xf numFmtId="0" fontId="28" fillId="4" borderId="2" xfId="13" applyFont="1" applyFill="1" applyBorder="1">
      <alignment vertical="center"/>
    </xf>
    <xf numFmtId="0" fontId="31" fillId="4" borderId="2" xfId="13" applyFont="1" applyFill="1" applyBorder="1">
      <alignment vertical="center"/>
    </xf>
    <xf numFmtId="0" fontId="28" fillId="4" borderId="0" xfId="13" applyFont="1" applyFill="1" applyAlignment="1">
      <alignment horizontal="right" vertical="center"/>
    </xf>
    <xf numFmtId="0" fontId="28" fillId="4" borderId="0" xfId="13" applyFont="1" applyFill="1" applyAlignment="1">
      <alignment vertical="center" textRotation="255"/>
    </xf>
    <xf numFmtId="0" fontId="28" fillId="4" borderId="0" xfId="13" applyFont="1" applyFill="1" applyAlignment="1">
      <alignment vertical="center" wrapText="1"/>
    </xf>
    <xf numFmtId="0" fontId="28" fillId="4" borderId="0" xfId="13" applyFont="1" applyFill="1" applyAlignment="1">
      <alignment vertical="top" wrapText="1"/>
    </xf>
    <xf numFmtId="0" fontId="26" fillId="4" borderId="0" xfId="13" applyFont="1" applyFill="1" applyAlignment="1">
      <alignment horizontal="center" vertical="center"/>
    </xf>
    <xf numFmtId="49" fontId="28" fillId="0" borderId="0" xfId="13" applyNumberFormat="1" applyFont="1" applyAlignment="1">
      <alignment horizontal="right" vertical="center"/>
    </xf>
    <xf numFmtId="0" fontId="36" fillId="0" borderId="0" xfId="13" applyFont="1">
      <alignment vertical="center"/>
    </xf>
    <xf numFmtId="0" fontId="27" fillId="0" borderId="0" xfId="13" applyFont="1">
      <alignment vertical="center"/>
    </xf>
    <xf numFmtId="0" fontId="28" fillId="4" borderId="7" xfId="13" applyFont="1" applyFill="1" applyBorder="1">
      <alignment vertical="center"/>
    </xf>
    <xf numFmtId="0" fontId="28" fillId="4" borderId="7" xfId="13" applyFont="1" applyFill="1" applyBorder="1" applyAlignment="1">
      <alignment vertical="top" wrapText="1"/>
    </xf>
    <xf numFmtId="0" fontId="28" fillId="4" borderId="1" xfId="13" applyFont="1" applyFill="1" applyBorder="1" applyAlignment="1">
      <alignment vertical="top" wrapText="1"/>
    </xf>
    <xf numFmtId="0" fontId="39" fillId="4" borderId="0" xfId="13" applyFont="1" applyFill="1" applyAlignment="1">
      <alignment vertical="top" wrapText="1"/>
    </xf>
    <xf numFmtId="0" fontId="39" fillId="4" borderId="2" xfId="13" applyFont="1" applyFill="1" applyBorder="1" applyAlignment="1">
      <alignment vertical="top" wrapText="1"/>
    </xf>
    <xf numFmtId="0" fontId="28" fillId="4" borderId="3" xfId="13" applyFont="1" applyFill="1" applyBorder="1" applyAlignment="1">
      <alignment vertical="top" wrapText="1"/>
    </xf>
    <xf numFmtId="0" fontId="28" fillId="4" borderId="4" xfId="13" applyFont="1" applyFill="1" applyBorder="1" applyAlignment="1">
      <alignment vertical="top" wrapText="1"/>
    </xf>
    <xf numFmtId="0" fontId="27" fillId="4" borderId="0" xfId="13" applyFont="1" applyFill="1">
      <alignment vertical="center"/>
    </xf>
    <xf numFmtId="0" fontId="10" fillId="4" borderId="0" xfId="13" applyFont="1" applyFill="1">
      <alignment vertical="center"/>
    </xf>
    <xf numFmtId="0" fontId="28" fillId="4" borderId="5" xfId="13" applyFont="1" applyFill="1" applyBorder="1" applyAlignment="1">
      <alignment vertical="top" wrapText="1"/>
    </xf>
    <xf numFmtId="0" fontId="28" fillId="4" borderId="4" xfId="13" applyFont="1" applyFill="1" applyBorder="1">
      <alignment vertical="center"/>
    </xf>
    <xf numFmtId="0" fontId="31" fillId="4" borderId="0" xfId="13" applyFont="1" applyFill="1">
      <alignment vertical="center"/>
    </xf>
    <xf numFmtId="0" fontId="26" fillId="4" borderId="5" xfId="13" applyFont="1" applyFill="1" applyBorder="1">
      <alignment vertical="center"/>
    </xf>
    <xf numFmtId="0" fontId="39" fillId="0" borderId="0" xfId="13" applyFont="1">
      <alignment vertical="center"/>
    </xf>
    <xf numFmtId="0" fontId="39" fillId="4" borderId="4" xfId="13" applyFont="1" applyFill="1" applyBorder="1">
      <alignment vertical="center"/>
    </xf>
    <xf numFmtId="0" fontId="39" fillId="4" borderId="0" xfId="13" applyFont="1" applyFill="1">
      <alignment vertical="center"/>
    </xf>
    <xf numFmtId="0" fontId="40" fillId="4" borderId="7" xfId="13" applyFont="1" applyFill="1" applyBorder="1">
      <alignment vertical="center"/>
    </xf>
    <xf numFmtId="0" fontId="40" fillId="4" borderId="0" xfId="13" applyFont="1" applyFill="1">
      <alignment vertical="center"/>
    </xf>
    <xf numFmtId="0" fontId="28" fillId="4" borderId="7" xfId="13" applyFont="1" applyFill="1" applyBorder="1" applyAlignment="1">
      <alignment vertical="center" wrapText="1"/>
    </xf>
    <xf numFmtId="0" fontId="28" fillId="4" borderId="5" xfId="13" applyFont="1" applyFill="1" applyBorder="1">
      <alignment vertical="center"/>
    </xf>
    <xf numFmtId="0" fontId="40" fillId="4" borderId="7" xfId="13" quotePrefix="1" applyFont="1" applyFill="1" applyBorder="1">
      <alignment vertical="center"/>
    </xf>
    <xf numFmtId="0" fontId="28" fillId="4" borderId="6" xfId="13" applyFont="1" applyFill="1" applyBorder="1">
      <alignment vertical="center"/>
    </xf>
    <xf numFmtId="0" fontId="28" fillId="4" borderId="8" xfId="13" applyFont="1" applyFill="1" applyBorder="1">
      <alignment vertical="center"/>
    </xf>
    <xf numFmtId="0" fontId="28" fillId="4" borderId="1" xfId="13" applyFont="1" applyFill="1" applyBorder="1">
      <alignment vertical="center"/>
    </xf>
    <xf numFmtId="0" fontId="26" fillId="0" borderId="2" xfId="13" applyFont="1" applyBorder="1">
      <alignment vertical="center"/>
    </xf>
    <xf numFmtId="0" fontId="39" fillId="4" borderId="2" xfId="13" applyFont="1" applyFill="1" applyBorder="1">
      <alignment vertical="center"/>
    </xf>
    <xf numFmtId="0" fontId="28" fillId="4" borderId="3" xfId="13" applyFont="1" applyFill="1" applyBorder="1">
      <alignment vertical="center"/>
    </xf>
    <xf numFmtId="0" fontId="39" fillId="4" borderId="7" xfId="13" applyFont="1" applyFill="1" applyBorder="1">
      <alignment vertical="center"/>
    </xf>
    <xf numFmtId="0" fontId="39" fillId="4" borderId="0" xfId="13" applyFont="1" applyFill="1" applyAlignment="1">
      <alignment horizontal="center" vertical="center"/>
    </xf>
    <xf numFmtId="0" fontId="28" fillId="4" borderId="0" xfId="13" applyFont="1" applyFill="1" applyAlignment="1">
      <alignment horizontal="center" vertical="center"/>
    </xf>
    <xf numFmtId="0" fontId="41" fillId="4" borderId="0" xfId="13" applyFont="1" applyFill="1">
      <alignment vertical="center"/>
    </xf>
    <xf numFmtId="0" fontId="42" fillId="4" borderId="7" xfId="13" applyFont="1" applyFill="1" applyBorder="1">
      <alignment vertical="center"/>
    </xf>
    <xf numFmtId="0" fontId="26" fillId="4" borderId="4" xfId="13" applyFont="1" applyFill="1" applyBorder="1">
      <alignment vertical="center"/>
    </xf>
    <xf numFmtId="0" fontId="41" fillId="4" borderId="7" xfId="13" applyFont="1" applyFill="1" applyBorder="1">
      <alignment vertical="center"/>
    </xf>
    <xf numFmtId="0" fontId="26" fillId="4" borderId="7" xfId="13" applyFont="1" applyFill="1" applyBorder="1">
      <alignment vertical="center"/>
    </xf>
    <xf numFmtId="0" fontId="29" fillId="4" borderId="2" xfId="13" applyFont="1" applyFill="1" applyBorder="1">
      <alignment vertical="center"/>
    </xf>
    <xf numFmtId="0" fontId="35" fillId="4" borderId="2" xfId="13" applyFont="1" applyFill="1" applyBorder="1">
      <alignment vertical="center"/>
    </xf>
    <xf numFmtId="0" fontId="26" fillId="4" borderId="2" xfId="13" applyFont="1" applyFill="1" applyBorder="1">
      <alignment vertical="center"/>
    </xf>
    <xf numFmtId="0" fontId="29" fillId="4" borderId="0" xfId="13" applyFont="1" applyFill="1">
      <alignment vertical="center"/>
    </xf>
    <xf numFmtId="0" fontId="35" fillId="4" borderId="0" xfId="13" applyFont="1" applyFill="1">
      <alignment vertical="center"/>
    </xf>
    <xf numFmtId="0" fontId="30" fillId="4" borderId="0" xfId="13" applyFont="1" applyFill="1">
      <alignment vertical="center"/>
    </xf>
    <xf numFmtId="0" fontId="7" fillId="0" borderId="0" xfId="13" applyFont="1">
      <alignment vertical="center"/>
    </xf>
    <xf numFmtId="0" fontId="7" fillId="0" borderId="0" xfId="13" applyFont="1" applyAlignment="1">
      <alignment horizontal="right" vertical="center"/>
    </xf>
    <xf numFmtId="49" fontId="28" fillId="4" borderId="0" xfId="13" applyNumberFormat="1" applyFont="1" applyFill="1" applyAlignment="1">
      <alignment horizontal="right" vertical="center"/>
    </xf>
    <xf numFmtId="0" fontId="36" fillId="4" borderId="0" xfId="13" applyFont="1" applyFill="1">
      <alignment vertical="center"/>
    </xf>
    <xf numFmtId="0" fontId="39" fillId="4" borderId="0" xfId="13" applyFont="1" applyFill="1" applyAlignment="1">
      <alignment horizontal="center" vertical="center" wrapText="1"/>
    </xf>
    <xf numFmtId="0" fontId="42" fillId="4" borderId="0" xfId="13" applyFont="1" applyFill="1">
      <alignment vertical="center"/>
    </xf>
    <xf numFmtId="0" fontId="28" fillId="4" borderId="0" xfId="13" applyFont="1" applyFill="1" applyAlignment="1">
      <alignment horizontal="center" vertical="center" wrapText="1"/>
    </xf>
    <xf numFmtId="0" fontId="28" fillId="4" borderId="0" xfId="13" quotePrefix="1" applyFont="1" applyFill="1">
      <alignment vertical="center"/>
    </xf>
    <xf numFmtId="0" fontId="7" fillId="4" borderId="0" xfId="13" applyFont="1" applyFill="1">
      <alignment vertical="center"/>
    </xf>
    <xf numFmtId="0" fontId="7" fillId="4" borderId="0" xfId="13" applyFont="1" applyFill="1" applyAlignment="1">
      <alignment horizontal="right" vertical="center"/>
    </xf>
    <xf numFmtId="0" fontId="10" fillId="0" borderId="0" xfId="13" applyFont="1">
      <alignment vertical="center"/>
    </xf>
    <xf numFmtId="0" fontId="27" fillId="0" borderId="0" xfId="13" applyFont="1" applyAlignment="1">
      <alignment horizontal="center" vertical="center"/>
    </xf>
    <xf numFmtId="0" fontId="28" fillId="0" borderId="7" xfId="13" applyFont="1" applyBorder="1" applyAlignment="1">
      <alignment vertical="center" textRotation="255"/>
    </xf>
    <xf numFmtId="0" fontId="39" fillId="0" borderId="7" xfId="13" applyFont="1" applyBorder="1">
      <alignment vertical="center"/>
    </xf>
    <xf numFmtId="0" fontId="34" fillId="0" borderId="0" xfId="13" applyFont="1">
      <alignment vertical="center"/>
    </xf>
    <xf numFmtId="0" fontId="34" fillId="0" borderId="0" xfId="13" applyFont="1" applyAlignment="1">
      <alignment horizontal="center" vertical="center"/>
    </xf>
    <xf numFmtId="0" fontId="26" fillId="0" borderId="7" xfId="13" applyFont="1" applyBorder="1">
      <alignment vertical="center"/>
    </xf>
    <xf numFmtId="0" fontId="28" fillId="0" borderId="7" xfId="13" applyFont="1" applyBorder="1">
      <alignment vertical="center"/>
    </xf>
    <xf numFmtId="0" fontId="43" fillId="0" borderId="0" xfId="13" applyFont="1">
      <alignment vertical="center"/>
    </xf>
    <xf numFmtId="0" fontId="34" fillId="0" borderId="0" xfId="13" applyFont="1" applyAlignment="1">
      <alignment horizontal="left" vertical="center"/>
    </xf>
    <xf numFmtId="0" fontId="8" fillId="0" borderId="0" xfId="13" applyFont="1">
      <alignment vertical="center"/>
    </xf>
    <xf numFmtId="0" fontId="27" fillId="4" borderId="0" xfId="13" applyFont="1" applyFill="1" applyAlignment="1">
      <alignment horizontal="center" vertical="center"/>
    </xf>
    <xf numFmtId="0" fontId="28" fillId="4" borderId="7" xfId="13" applyFont="1" applyFill="1" applyBorder="1" applyAlignment="1">
      <alignment vertical="center" textRotation="255"/>
    </xf>
    <xf numFmtId="0" fontId="28" fillId="4" borderId="7" xfId="13" quotePrefix="1" applyFont="1" applyFill="1" applyBorder="1">
      <alignment vertical="center"/>
    </xf>
    <xf numFmtId="0" fontId="34" fillId="4" borderId="0" xfId="13" applyFont="1" applyFill="1">
      <alignment vertical="center"/>
    </xf>
    <xf numFmtId="0" fontId="34" fillId="4" borderId="0" xfId="13" applyFont="1" applyFill="1" applyAlignment="1">
      <alignment horizontal="center" vertical="center"/>
    </xf>
    <xf numFmtId="0" fontId="43" fillId="4" borderId="0" xfId="13" applyFont="1" applyFill="1">
      <alignment vertical="center"/>
    </xf>
    <xf numFmtId="0" fontId="34" fillId="4" borderId="0" xfId="13" applyFont="1" applyFill="1" applyAlignment="1">
      <alignment horizontal="left" vertical="center"/>
    </xf>
    <xf numFmtId="0" fontId="44" fillId="0" borderId="0" xfId="13" applyFont="1">
      <alignment vertical="center"/>
    </xf>
    <xf numFmtId="0" fontId="28" fillId="0" borderId="5" xfId="13" applyFont="1" applyBorder="1">
      <alignment vertical="center"/>
    </xf>
    <xf numFmtId="0" fontId="29" fillId="0" borderId="0" xfId="13" applyFont="1">
      <alignment vertical="center"/>
    </xf>
    <xf numFmtId="0" fontId="29" fillId="0" borderId="0" xfId="13" applyFont="1" applyAlignment="1">
      <alignment vertical="center" textRotation="255"/>
    </xf>
    <xf numFmtId="0" fontId="29" fillId="0" borderId="0" xfId="13" applyFont="1" applyAlignment="1">
      <alignment horizontal="right" vertical="center"/>
    </xf>
    <xf numFmtId="0" fontId="33" fillId="0" borderId="0" xfId="13" applyFont="1">
      <alignment vertical="center"/>
    </xf>
    <xf numFmtId="0" fontId="45" fillId="0" borderId="0" xfId="14" applyFont="1">
      <alignment vertical="center"/>
    </xf>
    <xf numFmtId="0" fontId="46" fillId="0" borderId="0" xfId="5" applyFont="1" applyAlignment="1">
      <alignment vertical="top" wrapText="1"/>
    </xf>
    <xf numFmtId="0" fontId="47" fillId="0" borderId="0" xfId="6" applyFont="1" applyAlignment="1">
      <alignment horizontal="left"/>
    </xf>
    <xf numFmtId="0" fontId="49" fillId="0" borderId="0" xfId="1" applyFont="1"/>
    <xf numFmtId="0" fontId="6" fillId="0" borderId="0" xfId="1"/>
    <xf numFmtId="0" fontId="2" fillId="0" borderId="0" xfId="14" applyAlignment="1"/>
    <xf numFmtId="0" fontId="6" fillId="0" borderId="1" xfId="1" applyBorder="1"/>
    <xf numFmtId="0" fontId="6" fillId="0" borderId="2" xfId="1" applyBorder="1"/>
    <xf numFmtId="0" fontId="6" fillId="7" borderId="2" xfId="1" applyFill="1" applyBorder="1"/>
    <xf numFmtId="0" fontId="6" fillId="7" borderId="3" xfId="1" applyFill="1" applyBorder="1"/>
    <xf numFmtId="0" fontId="0" fillId="0" borderId="0" xfId="1" applyFont="1"/>
    <xf numFmtId="0" fontId="6" fillId="0" borderId="4" xfId="1" applyBorder="1"/>
    <xf numFmtId="0" fontId="6" fillId="0" borderId="7" xfId="1" applyBorder="1"/>
    <xf numFmtId="0" fontId="6" fillId="7" borderId="0" xfId="1" applyFill="1"/>
    <xf numFmtId="0" fontId="6" fillId="7" borderId="5" xfId="1" applyFill="1" applyBorder="1"/>
    <xf numFmtId="0" fontId="6" fillId="8" borderId="1" xfId="1" applyFill="1" applyBorder="1"/>
    <xf numFmtId="0" fontId="6" fillId="8" borderId="2" xfId="1" applyFill="1" applyBorder="1"/>
    <xf numFmtId="0" fontId="2" fillId="8" borderId="2" xfId="14" applyFill="1" applyBorder="1" applyAlignment="1"/>
    <xf numFmtId="0" fontId="2" fillId="8" borderId="0" xfId="14" applyFill="1" applyAlignment="1"/>
    <xf numFmtId="0" fontId="6" fillId="8" borderId="4" xfId="1" applyFill="1" applyBorder="1"/>
    <xf numFmtId="0" fontId="6" fillId="8" borderId="0" xfId="1" applyFill="1"/>
    <xf numFmtId="0" fontId="0" fillId="7" borderId="0" xfId="1" applyFont="1" applyFill="1"/>
    <xf numFmtId="0" fontId="51" fillId="0" borderId="0" xfId="1" applyFont="1"/>
    <xf numFmtId="0" fontId="51" fillId="7" borderId="0" xfId="1" applyFont="1" applyFill="1"/>
    <xf numFmtId="0" fontId="51" fillId="7" borderId="5" xfId="1" applyFont="1" applyFill="1" applyBorder="1"/>
    <xf numFmtId="0" fontId="51" fillId="0" borderId="4" xfId="1" applyFont="1" applyBorder="1"/>
    <xf numFmtId="0" fontId="51" fillId="8" borderId="4" xfId="1" applyFont="1" applyFill="1" applyBorder="1"/>
    <xf numFmtId="0" fontId="51" fillId="8" borderId="0" xfId="1" applyFont="1" applyFill="1"/>
    <xf numFmtId="0" fontId="51" fillId="8" borderId="0" xfId="14" applyFont="1" applyFill="1" applyAlignment="1"/>
    <xf numFmtId="0" fontId="10" fillId="7" borderId="0" xfId="1" applyFont="1" applyFill="1"/>
    <xf numFmtId="0" fontId="10" fillId="0" borderId="0" xfId="1" applyFont="1"/>
    <xf numFmtId="0" fontId="6" fillId="0" borderId="6" xfId="1" applyBorder="1"/>
    <xf numFmtId="0" fontId="0" fillId="0" borderId="4" xfId="1" applyFont="1" applyBorder="1"/>
    <xf numFmtId="0" fontId="6" fillId="0" borderId="5" xfId="1" applyBorder="1"/>
    <xf numFmtId="0" fontId="6" fillId="8" borderId="6" xfId="1" applyFill="1" applyBorder="1"/>
    <xf numFmtId="0" fontId="6" fillId="8" borderId="7" xfId="1" applyFill="1" applyBorder="1"/>
    <xf numFmtId="0" fontId="2" fillId="8" borderId="7" xfId="14" applyFill="1" applyBorder="1" applyAlignment="1"/>
    <xf numFmtId="0" fontId="6" fillId="7" borderId="6" xfId="1" applyFill="1" applyBorder="1"/>
    <xf numFmtId="0" fontId="6" fillId="7" borderId="7" xfId="1" applyFill="1" applyBorder="1"/>
    <xf numFmtId="0" fontId="6" fillId="7" borderId="8" xfId="1" applyFill="1" applyBorder="1"/>
    <xf numFmtId="0" fontId="11" fillId="0" borderId="0" xfId="4" applyFill="1" applyAlignment="1"/>
    <xf numFmtId="0" fontId="32" fillId="0" borderId="0" xfId="3" applyFont="1" applyAlignment="1">
      <alignment horizontal="right" vertical="center"/>
    </xf>
    <xf numFmtId="0" fontId="31" fillId="0" borderId="0" xfId="13" applyFont="1">
      <alignment vertical="center"/>
    </xf>
    <xf numFmtId="0" fontId="52" fillId="7" borderId="0" xfId="1" applyFont="1" applyFill="1"/>
    <xf numFmtId="0" fontId="24" fillId="0" borderId="9" xfId="6" applyFont="1" applyBorder="1" applyAlignment="1">
      <alignment horizontal="left" vertical="top"/>
    </xf>
    <xf numFmtId="0" fontId="21" fillId="0" borderId="0" xfId="0" applyFont="1" applyAlignment="1">
      <alignment vertical="center" shrinkToFit="1"/>
    </xf>
    <xf numFmtId="49" fontId="55" fillId="0" borderId="9" xfId="9" applyNumberFormat="1" applyFont="1" applyBorder="1" applyAlignment="1">
      <alignment vertical="top" wrapText="1"/>
    </xf>
    <xf numFmtId="0" fontId="28" fillId="0" borderId="0" xfId="13" applyFont="1" applyAlignment="1">
      <alignment horizontal="left" vertical="center"/>
    </xf>
    <xf numFmtId="0" fontId="31" fillId="0" borderId="0" xfId="13" applyFont="1" applyAlignment="1">
      <alignment horizontal="center" vertical="center"/>
    </xf>
    <xf numFmtId="49" fontId="16" fillId="4" borderId="9" xfId="9" applyNumberFormat="1" applyFont="1" applyFill="1" applyBorder="1" applyAlignment="1">
      <alignment vertical="top" wrapText="1"/>
    </xf>
    <xf numFmtId="0" fontId="36" fillId="4" borderId="7" xfId="13" applyFont="1" applyFill="1" applyBorder="1">
      <alignment vertical="center"/>
    </xf>
    <xf numFmtId="0" fontId="28" fillId="4" borderId="2" xfId="13" applyFont="1" applyFill="1" applyBorder="1" applyAlignment="1">
      <alignment horizontal="center" vertical="center"/>
    </xf>
    <xf numFmtId="0" fontId="28" fillId="4" borderId="7" xfId="13" applyFont="1" applyFill="1" applyBorder="1" applyAlignment="1">
      <alignment horizontal="center" vertical="center"/>
    </xf>
    <xf numFmtId="0" fontId="56" fillId="0" borderId="9" xfId="5" applyFont="1" applyBorder="1" applyAlignment="1">
      <alignment horizontal="left" vertical="center"/>
    </xf>
    <xf numFmtId="49" fontId="16" fillId="0" borderId="9" xfId="9" applyNumberFormat="1" applyFont="1" applyBorder="1" applyAlignment="1">
      <alignment horizontal="center" vertical="top" wrapText="1"/>
    </xf>
    <xf numFmtId="0" fontId="8" fillId="5" borderId="0" xfId="15" applyFont="1" applyFill="1">
      <alignment vertical="center"/>
    </xf>
    <xf numFmtId="0" fontId="26" fillId="5" borderId="0" xfId="15" applyFont="1" applyFill="1">
      <alignment vertical="center"/>
    </xf>
    <xf numFmtId="0" fontId="26" fillId="0" borderId="0" xfId="15" applyFont="1">
      <alignment vertical="center"/>
    </xf>
    <xf numFmtId="0" fontId="8" fillId="5" borderId="0" xfId="15" applyFont="1" applyFill="1" applyAlignment="1">
      <alignment horizontal="center" vertical="center"/>
    </xf>
    <xf numFmtId="0" fontId="28" fillId="0" borderId="0" xfId="15" applyFont="1">
      <alignment vertical="center"/>
    </xf>
    <xf numFmtId="49" fontId="28" fillId="0" borderId="0" xfId="15" applyNumberFormat="1" applyFont="1" applyAlignment="1">
      <alignment horizontal="right" vertical="center"/>
    </xf>
    <xf numFmtId="0" fontId="28" fillId="4" borderId="0" xfId="15" applyFont="1" applyFill="1">
      <alignment vertical="center"/>
    </xf>
    <xf numFmtId="0" fontId="28" fillId="0" borderId="0" xfId="15" applyFont="1" applyAlignment="1">
      <alignment vertical="top" wrapText="1"/>
    </xf>
    <xf numFmtId="0" fontId="28" fillId="0" borderId="0" xfId="15" applyFont="1" applyAlignment="1">
      <alignment horizontal="center" vertical="center" wrapText="1"/>
    </xf>
    <xf numFmtId="0" fontId="28" fillId="0" borderId="0" xfId="15" applyFont="1" applyAlignment="1">
      <alignment vertical="center" wrapText="1"/>
    </xf>
    <xf numFmtId="0" fontId="36" fillId="4" borderId="0" xfId="15" applyFont="1" applyFill="1">
      <alignment vertical="center"/>
    </xf>
    <xf numFmtId="0" fontId="7" fillId="0" borderId="0" xfId="15" applyFont="1" applyAlignment="1">
      <alignment vertical="center" wrapText="1"/>
    </xf>
    <xf numFmtId="0" fontId="28" fillId="0" borderId="0" xfId="15" applyFont="1" applyAlignment="1">
      <alignment horizontal="right" vertical="center"/>
    </xf>
    <xf numFmtId="0" fontId="7" fillId="4" borderId="0" xfId="15" applyFont="1" applyFill="1">
      <alignment vertical="center"/>
    </xf>
    <xf numFmtId="0" fontId="7" fillId="0" borderId="0" xfId="15" applyFont="1">
      <alignment vertical="center"/>
    </xf>
    <xf numFmtId="0" fontId="7" fillId="0" borderId="0" xfId="15" applyFont="1" applyAlignment="1">
      <alignment horizontal="right" vertical="center"/>
    </xf>
    <xf numFmtId="0" fontId="26" fillId="0" borderId="0" xfId="15" applyFont="1" applyAlignment="1">
      <alignment horizontal="center" vertical="center"/>
    </xf>
    <xf numFmtId="0" fontId="8" fillId="0" borderId="0" xfId="15" applyFont="1" applyAlignment="1">
      <alignment horizontal="center" vertical="center"/>
    </xf>
    <xf numFmtId="0" fontId="18" fillId="3" borderId="9" xfId="3" applyFont="1" applyFill="1" applyBorder="1" applyAlignment="1">
      <alignment horizontal="center" vertical="center" wrapText="1"/>
    </xf>
    <xf numFmtId="0" fontId="18" fillId="3" borderId="9" xfId="0" applyFont="1" applyFill="1" applyBorder="1" applyAlignment="1">
      <alignment horizontal="center" vertical="center" wrapText="1"/>
    </xf>
    <xf numFmtId="0" fontId="18" fillId="3" borderId="14" xfId="3" applyFont="1" applyFill="1" applyBorder="1" applyAlignment="1">
      <alignment horizontal="center" vertical="center" wrapText="1"/>
    </xf>
    <xf numFmtId="0" fontId="18" fillId="3" borderId="15" xfId="3" applyFont="1" applyFill="1" applyBorder="1" applyAlignment="1">
      <alignment horizontal="center" vertical="center" wrapText="1"/>
    </xf>
    <xf numFmtId="0" fontId="27" fillId="0" borderId="0" xfId="13" applyFont="1" applyAlignment="1">
      <alignment horizontal="center" vertical="center"/>
    </xf>
    <xf numFmtId="0" fontId="28" fillId="0" borderId="1" xfId="13" applyFont="1" applyBorder="1" applyAlignment="1">
      <alignment horizontal="center" vertical="center"/>
    </xf>
    <xf numFmtId="0" fontId="28" fillId="0" borderId="2" xfId="13" applyFont="1" applyBorder="1" applyAlignment="1">
      <alignment horizontal="center" vertical="center"/>
    </xf>
    <xf numFmtId="0" fontId="28" fillId="0" borderId="3" xfId="13" applyFont="1" applyBorder="1" applyAlignment="1">
      <alignment horizontal="center" vertical="center"/>
    </xf>
    <xf numFmtId="0" fontId="28" fillId="0" borderId="6" xfId="13" applyFont="1" applyBorder="1" applyAlignment="1">
      <alignment horizontal="center" vertical="center"/>
    </xf>
    <xf numFmtId="0" fontId="28" fillId="0" borderId="7" xfId="13" applyFont="1" applyBorder="1" applyAlignment="1">
      <alignment horizontal="center" vertical="center"/>
    </xf>
    <xf numFmtId="0" fontId="28" fillId="0" borderId="8" xfId="13" applyFont="1" applyBorder="1" applyAlignment="1">
      <alignment horizontal="center" vertical="center"/>
    </xf>
    <xf numFmtId="0" fontId="28" fillId="0" borderId="4" xfId="13" applyFont="1" applyBorder="1" applyAlignment="1">
      <alignment horizontal="center" vertical="center"/>
    </xf>
    <xf numFmtId="0" fontId="28" fillId="0" borderId="0" xfId="13" applyFont="1" applyAlignment="1">
      <alignment horizontal="center" vertical="center"/>
    </xf>
    <xf numFmtId="0" fontId="28" fillId="0" borderId="5" xfId="13" applyFont="1" applyBorder="1" applyAlignment="1">
      <alignment horizontal="center" vertical="center"/>
    </xf>
    <xf numFmtId="0" fontId="28" fillId="4" borderId="1" xfId="13" applyFont="1" applyFill="1" applyBorder="1" applyAlignment="1">
      <alignment horizontal="center" vertical="center"/>
    </xf>
    <xf numFmtId="0" fontId="28" fillId="4" borderId="2" xfId="13" applyFont="1" applyFill="1" applyBorder="1" applyAlignment="1">
      <alignment horizontal="center" vertical="center"/>
    </xf>
    <xf numFmtId="0" fontId="28" fillId="4" borderId="3" xfId="13" applyFont="1" applyFill="1" applyBorder="1" applyAlignment="1">
      <alignment horizontal="center" vertical="center"/>
    </xf>
    <xf numFmtId="0" fontId="28" fillId="4" borderId="6" xfId="13" applyFont="1" applyFill="1" applyBorder="1" applyAlignment="1">
      <alignment horizontal="center" vertical="center"/>
    </xf>
    <xf numFmtId="0" fontId="28" fillId="4" borderId="7" xfId="13" applyFont="1" applyFill="1" applyBorder="1" applyAlignment="1">
      <alignment horizontal="center" vertical="center"/>
    </xf>
    <xf numFmtId="0" fontId="28" fillId="4" borderId="8" xfId="13" applyFont="1" applyFill="1" applyBorder="1" applyAlignment="1">
      <alignment horizontal="center" vertical="center"/>
    </xf>
    <xf numFmtId="0" fontId="27" fillId="4" borderId="0" xfId="13" applyFont="1" applyFill="1" applyAlignment="1">
      <alignment horizontal="center" vertical="center"/>
    </xf>
    <xf numFmtId="0" fontId="28" fillId="4" borderId="1" xfId="13" quotePrefix="1" applyFont="1" applyFill="1" applyBorder="1" applyAlignment="1">
      <alignment horizontal="left" vertical="center"/>
    </xf>
    <xf numFmtId="0" fontId="28" fillId="4" borderId="2" xfId="13" applyFont="1" applyFill="1" applyBorder="1" applyAlignment="1">
      <alignment horizontal="left" vertical="center"/>
    </xf>
    <xf numFmtId="0" fontId="28" fillId="4" borderId="3" xfId="13" applyFont="1" applyFill="1" applyBorder="1" applyAlignment="1">
      <alignment horizontal="left" vertical="center"/>
    </xf>
    <xf numFmtId="0" fontId="28" fillId="4" borderId="6" xfId="13" applyFont="1" applyFill="1" applyBorder="1" applyAlignment="1">
      <alignment horizontal="left" vertical="center"/>
    </xf>
    <xf numFmtId="0" fontId="28" fillId="4" borderId="7" xfId="13" applyFont="1" applyFill="1" applyBorder="1" applyAlignment="1">
      <alignment horizontal="left" vertical="center"/>
    </xf>
    <xf numFmtId="0" fontId="28" fillId="4" borderId="8" xfId="13" applyFont="1" applyFill="1" applyBorder="1" applyAlignment="1">
      <alignment horizontal="left" vertical="center"/>
    </xf>
    <xf numFmtId="0" fontId="28" fillId="4" borderId="4" xfId="13" applyFont="1" applyFill="1" applyBorder="1" applyAlignment="1">
      <alignment horizontal="center" vertical="center"/>
    </xf>
    <xf numFmtId="0" fontId="28" fillId="4" borderId="0" xfId="13" applyFont="1" applyFill="1" applyAlignment="1">
      <alignment horizontal="center" vertical="center"/>
    </xf>
    <xf numFmtId="0" fontId="28" fillId="4" borderId="5" xfId="13" applyFont="1" applyFill="1" applyBorder="1" applyAlignment="1">
      <alignment horizontal="center" vertical="center"/>
    </xf>
    <xf numFmtId="0" fontId="28" fillId="4" borderId="1" xfId="13" applyFont="1" applyFill="1" applyBorder="1" applyAlignment="1">
      <alignment horizontal="left" vertical="center"/>
    </xf>
    <xf numFmtId="0" fontId="28" fillId="4" borderId="1" xfId="13" applyFont="1" applyFill="1" applyBorder="1">
      <alignment vertical="center"/>
    </xf>
    <xf numFmtId="0" fontId="28" fillId="4" borderId="2" xfId="13" applyFont="1" applyFill="1" applyBorder="1">
      <alignment vertical="center"/>
    </xf>
    <xf numFmtId="0" fontId="28" fillId="4" borderId="3" xfId="13" applyFont="1" applyFill="1" applyBorder="1">
      <alignment vertical="center"/>
    </xf>
    <xf numFmtId="0" fontId="28" fillId="4" borderId="6" xfId="13" applyFont="1" applyFill="1" applyBorder="1">
      <alignment vertical="center"/>
    </xf>
    <xf numFmtId="0" fontId="28" fillId="4" borderId="7" xfId="13" applyFont="1" applyFill="1" applyBorder="1">
      <alignment vertical="center"/>
    </xf>
    <xf numFmtId="0" fontId="28" fillId="4" borderId="8" xfId="13" applyFont="1" applyFill="1" applyBorder="1">
      <alignment vertical="center"/>
    </xf>
    <xf numFmtId="0" fontId="28" fillId="4" borderId="4" xfId="13" applyFont="1" applyFill="1" applyBorder="1" applyAlignment="1">
      <alignment horizontal="left" vertical="center"/>
    </xf>
    <xf numFmtId="0" fontId="28" fillId="4" borderId="0" xfId="13" applyFont="1" applyFill="1" applyAlignment="1">
      <alignment horizontal="left" vertical="center"/>
    </xf>
    <xf numFmtId="0" fontId="28" fillId="4" borderId="5" xfId="13" applyFont="1" applyFill="1" applyBorder="1" applyAlignment="1">
      <alignment horizontal="left" vertical="center"/>
    </xf>
    <xf numFmtId="0" fontId="29" fillId="0" borderId="1" xfId="13" applyFont="1" applyBorder="1" applyAlignment="1">
      <alignment horizontal="center" vertical="center" wrapText="1"/>
    </xf>
    <xf numFmtId="0" fontId="29" fillId="0" borderId="2" xfId="13" applyFont="1" applyBorder="1" applyAlignment="1">
      <alignment horizontal="center" vertical="center"/>
    </xf>
    <xf numFmtId="0" fontId="29" fillId="0" borderId="3" xfId="13" applyFont="1" applyBorder="1" applyAlignment="1">
      <alignment horizontal="center" vertical="center"/>
    </xf>
    <xf numFmtId="0" fontId="29" fillId="0" borderId="6" xfId="13" applyFont="1" applyBorder="1" applyAlignment="1">
      <alignment horizontal="center" vertical="center"/>
    </xf>
    <xf numFmtId="0" fontId="29" fillId="0" borderId="7" xfId="13" applyFont="1" applyBorder="1" applyAlignment="1">
      <alignment horizontal="center" vertical="center"/>
    </xf>
    <xf numFmtId="0" fontId="29" fillId="0" borderId="8" xfId="13" applyFont="1" applyBorder="1" applyAlignment="1">
      <alignment horizontal="center" vertical="center"/>
    </xf>
    <xf numFmtId="0" fontId="39" fillId="4" borderId="2" xfId="13" applyFont="1" applyFill="1" applyBorder="1" applyAlignment="1">
      <alignment horizontal="center" vertical="center"/>
    </xf>
    <xf numFmtId="0" fontId="39" fillId="4" borderId="7" xfId="13" applyFont="1" applyFill="1" applyBorder="1" applyAlignment="1">
      <alignment horizontal="center" vertical="center"/>
    </xf>
    <xf numFmtId="0" fontId="39" fillId="4" borderId="2" xfId="13" applyFont="1" applyFill="1" applyBorder="1" applyAlignment="1">
      <alignment horizontal="center" vertical="center" wrapText="1"/>
    </xf>
    <xf numFmtId="0" fontId="39" fillId="4" borderId="0" xfId="13" applyFont="1" applyFill="1" applyAlignment="1">
      <alignment horizontal="center" vertical="center" wrapText="1"/>
    </xf>
    <xf numFmtId="0" fontId="26" fillId="4" borderId="1" xfId="13" applyFont="1" applyFill="1" applyBorder="1" applyAlignment="1">
      <alignment horizontal="center" vertical="center"/>
    </xf>
    <xf numFmtId="0" fontId="26" fillId="4" borderId="2" xfId="13" applyFont="1" applyFill="1" applyBorder="1" applyAlignment="1">
      <alignment horizontal="center" vertical="center"/>
    </xf>
    <xf numFmtId="0" fontId="26" fillId="4" borderId="3" xfId="13" applyFont="1" applyFill="1" applyBorder="1" applyAlignment="1">
      <alignment horizontal="center" vertical="center"/>
    </xf>
    <xf numFmtId="0" fontId="26" fillId="4" borderId="4" xfId="13" applyFont="1" applyFill="1" applyBorder="1" applyAlignment="1">
      <alignment horizontal="center" vertical="center"/>
    </xf>
    <xf numFmtId="0" fontId="26" fillId="4" borderId="0" xfId="13" applyFont="1" applyFill="1" applyAlignment="1">
      <alignment horizontal="center" vertical="center"/>
    </xf>
    <xf numFmtId="0" fontId="26" fillId="4" borderId="5" xfId="13" applyFont="1" applyFill="1" applyBorder="1" applyAlignment="1">
      <alignment horizontal="center" vertical="center"/>
    </xf>
    <xf numFmtId="0" fontId="26" fillId="4" borderId="6" xfId="13" applyFont="1" applyFill="1" applyBorder="1" applyAlignment="1">
      <alignment horizontal="center" vertical="center"/>
    </xf>
    <xf numFmtId="0" fontId="26" fillId="4" borderId="7" xfId="13" applyFont="1" applyFill="1" applyBorder="1" applyAlignment="1">
      <alignment horizontal="center" vertical="center"/>
    </xf>
    <xf numFmtId="0" fontId="26" fillId="4" borderId="8" xfId="13" applyFont="1" applyFill="1" applyBorder="1" applyAlignment="1">
      <alignment horizontal="center" vertical="center"/>
    </xf>
    <xf numFmtId="0" fontId="28" fillId="4" borderId="9" xfId="13" applyFont="1" applyFill="1" applyBorder="1" applyAlignment="1">
      <alignment horizontal="center" vertical="center"/>
    </xf>
    <xf numFmtId="0" fontId="26" fillId="4" borderId="9" xfId="13" applyFont="1" applyFill="1" applyBorder="1" applyAlignment="1">
      <alignment horizontal="center" vertical="center"/>
    </xf>
    <xf numFmtId="0" fontId="28" fillId="0" borderId="0" xfId="15" applyFont="1" applyAlignment="1">
      <alignment horizontal="left" vertical="center"/>
    </xf>
    <xf numFmtId="0" fontId="27" fillId="0" borderId="0" xfId="15" applyFont="1" applyAlignment="1">
      <alignment horizontal="center" vertical="center"/>
    </xf>
    <xf numFmtId="0" fontId="28" fillId="0" borderId="0" xfId="15" applyFont="1" applyAlignment="1">
      <alignment horizontal="center" vertical="center" wrapText="1"/>
    </xf>
    <xf numFmtId="0" fontId="39" fillId="0" borderId="0" xfId="15" applyFont="1" applyAlignment="1">
      <alignment horizontal="center" vertical="center"/>
    </xf>
    <xf numFmtId="0" fontId="7" fillId="0" borderId="0" xfId="15" applyFont="1" applyAlignment="1">
      <alignment horizontal="left" vertical="center" wrapText="1"/>
    </xf>
    <xf numFmtId="0" fontId="28" fillId="0" borderId="0" xfId="15" applyFont="1" applyAlignment="1">
      <alignment horizontal="left" vertical="center" wrapText="1"/>
    </xf>
    <xf numFmtId="0" fontId="39" fillId="4" borderId="0" xfId="13" applyFont="1" applyFill="1" applyAlignment="1">
      <alignment horizontal="center" vertical="center"/>
    </xf>
    <xf numFmtId="0" fontId="28" fillId="0" borderId="1" xfId="13" quotePrefix="1" applyFont="1" applyBorder="1" applyAlignment="1">
      <alignment horizontal="left" vertical="center"/>
    </xf>
    <xf numFmtId="0" fontId="28" fillId="0" borderId="2" xfId="13" applyFont="1" applyBorder="1" applyAlignment="1">
      <alignment horizontal="left" vertical="center"/>
    </xf>
    <xf numFmtId="0" fontId="28" fillId="0" borderId="3" xfId="13" applyFont="1" applyBorder="1" applyAlignment="1">
      <alignment horizontal="left" vertical="center"/>
    </xf>
    <xf numFmtId="0" fontId="28" fillId="0" borderId="6" xfId="13" applyFont="1" applyBorder="1" applyAlignment="1">
      <alignment horizontal="left" vertical="center"/>
    </xf>
    <xf numFmtId="0" fontId="28" fillId="0" borderId="7" xfId="13" applyFont="1" applyBorder="1" applyAlignment="1">
      <alignment horizontal="left" vertical="center"/>
    </xf>
    <xf numFmtId="0" fontId="28" fillId="0" borderId="8" xfId="13" applyFont="1" applyBorder="1" applyAlignment="1">
      <alignment horizontal="left" vertical="center"/>
    </xf>
    <xf numFmtId="0" fontId="28" fillId="0" borderId="1" xfId="13" applyFont="1" applyBorder="1" applyAlignment="1">
      <alignment horizontal="left" vertical="center"/>
    </xf>
    <xf numFmtId="0" fontId="28" fillId="0" borderId="4" xfId="13" applyFont="1" applyBorder="1" applyAlignment="1">
      <alignment horizontal="left" vertical="center"/>
    </xf>
    <xf numFmtId="0" fontId="28" fillId="0" borderId="0" xfId="13" applyFont="1" applyAlignment="1">
      <alignment horizontal="left" vertical="center"/>
    </xf>
    <xf numFmtId="0" fontId="28" fillId="0" borderId="5" xfId="13" applyFont="1" applyBorder="1" applyAlignment="1">
      <alignment horizontal="left" vertical="center"/>
    </xf>
    <xf numFmtId="0" fontId="28" fillId="0" borderId="1" xfId="13" applyFont="1" applyBorder="1">
      <alignment vertical="center"/>
    </xf>
    <xf numFmtId="0" fontId="28" fillId="0" borderId="2" xfId="13" applyFont="1" applyBorder="1">
      <alignment vertical="center"/>
    </xf>
    <xf numFmtId="0" fontId="28" fillId="0" borderId="3" xfId="13" applyFont="1" applyBorder="1">
      <alignment vertical="center"/>
    </xf>
    <xf numFmtId="0" fontId="28" fillId="0" borderId="6" xfId="13" applyFont="1" applyBorder="1">
      <alignment vertical="center"/>
    </xf>
    <xf numFmtId="0" fontId="28" fillId="0" borderId="7" xfId="13" applyFont="1" applyBorder="1">
      <alignment vertical="center"/>
    </xf>
    <xf numFmtId="0" fontId="28" fillId="0" borderId="8" xfId="13" applyFont="1" applyBorder="1">
      <alignment vertical="center"/>
    </xf>
    <xf numFmtId="0" fontId="28" fillId="0" borderId="1" xfId="13" applyFont="1" applyBorder="1" applyAlignment="1">
      <alignment horizontal="center" vertical="center" shrinkToFit="1"/>
    </xf>
    <xf numFmtId="0" fontId="28" fillId="0" borderId="2" xfId="13" applyFont="1" applyBorder="1" applyAlignment="1">
      <alignment horizontal="center" vertical="center" shrinkToFit="1"/>
    </xf>
    <xf numFmtId="0" fontId="28" fillId="0" borderId="3" xfId="13" applyFont="1" applyBorder="1" applyAlignment="1">
      <alignment horizontal="center" vertical="center" shrinkToFit="1"/>
    </xf>
    <xf numFmtId="0" fontId="28" fillId="0" borderId="6" xfId="13" applyFont="1" applyBorder="1" applyAlignment="1">
      <alignment horizontal="center" vertical="center" shrinkToFit="1"/>
    </xf>
    <xf numFmtId="0" fontId="28" fillId="0" borderId="7" xfId="13" applyFont="1" applyBorder="1" applyAlignment="1">
      <alignment horizontal="center" vertical="center" shrinkToFit="1"/>
    </xf>
    <xf numFmtId="0" fontId="28" fillId="0" borderId="8" xfId="13" applyFont="1" applyBorder="1" applyAlignment="1">
      <alignment horizontal="center" vertical="center" shrinkToFit="1"/>
    </xf>
    <xf numFmtId="0" fontId="31" fillId="0" borderId="9" xfId="13" applyFont="1" applyBorder="1" applyAlignment="1">
      <alignment horizontal="center" vertical="center"/>
    </xf>
    <xf numFmtId="0" fontId="28" fillId="0" borderId="9" xfId="13" applyFont="1" applyBorder="1" applyAlignment="1">
      <alignment horizontal="center" vertical="center"/>
    </xf>
    <xf numFmtId="0" fontId="28" fillId="0" borderId="9" xfId="13" applyFont="1" applyBorder="1" applyAlignment="1">
      <alignment horizontal="left" vertical="center"/>
    </xf>
    <xf numFmtId="0" fontId="29" fillId="0" borderId="9" xfId="13" applyFont="1" applyBorder="1" applyAlignment="1">
      <alignment horizontal="center" vertical="center"/>
    </xf>
    <xf numFmtId="0" fontId="29" fillId="0" borderId="9" xfId="13" applyFont="1" applyBorder="1" applyAlignment="1">
      <alignment horizontal="left" vertical="center"/>
    </xf>
    <xf numFmtId="0" fontId="29" fillId="0" borderId="1" xfId="13" applyFont="1" applyBorder="1" applyAlignment="1">
      <alignment horizontal="center" vertical="center"/>
    </xf>
    <xf numFmtId="49" fontId="28" fillId="0" borderId="1" xfId="13" applyNumberFormat="1" applyFont="1" applyBorder="1" applyAlignment="1">
      <alignment horizontal="left" vertical="center" wrapText="1"/>
    </xf>
    <xf numFmtId="49" fontId="28" fillId="0" borderId="2" xfId="13" applyNumberFormat="1" applyFont="1" applyBorder="1" applyAlignment="1">
      <alignment horizontal="left" vertical="center" wrapText="1"/>
    </xf>
    <xf numFmtId="49" fontId="28" fillId="0" borderId="3" xfId="13" applyNumberFormat="1" applyFont="1" applyBorder="1" applyAlignment="1">
      <alignment horizontal="left" vertical="center" wrapText="1"/>
    </xf>
    <xf numFmtId="49" fontId="28" fillId="0" borderId="4" xfId="13" applyNumberFormat="1" applyFont="1" applyBorder="1" applyAlignment="1">
      <alignment horizontal="left" vertical="center" wrapText="1"/>
    </xf>
    <xf numFmtId="49" fontId="28" fillId="0" borderId="0" xfId="13" applyNumberFormat="1" applyFont="1" applyAlignment="1">
      <alignment horizontal="left" vertical="center" wrapText="1"/>
    </xf>
    <xf numFmtId="49" fontId="28" fillId="0" borderId="5" xfId="13" applyNumberFormat="1" applyFont="1" applyBorder="1" applyAlignment="1">
      <alignment horizontal="left" vertical="center" wrapText="1"/>
    </xf>
    <xf numFmtId="49" fontId="28" fillId="0" borderId="6" xfId="13" applyNumberFormat="1" applyFont="1" applyBorder="1" applyAlignment="1">
      <alignment horizontal="left" vertical="center" wrapText="1"/>
    </xf>
    <xf numFmtId="49" fontId="28" fillId="0" borderId="7" xfId="13" applyNumberFormat="1" applyFont="1" applyBorder="1" applyAlignment="1">
      <alignment horizontal="left" vertical="center" wrapText="1"/>
    </xf>
    <xf numFmtId="49" fontId="28" fillId="0" borderId="8" xfId="13" applyNumberFormat="1" applyFont="1" applyBorder="1" applyAlignment="1">
      <alignment horizontal="left" vertical="center" wrapText="1"/>
    </xf>
    <xf numFmtId="0" fontId="28" fillId="0" borderId="2" xfId="13" quotePrefix="1" applyFont="1" applyBorder="1" applyAlignment="1">
      <alignment horizontal="left" vertical="center"/>
    </xf>
    <xf numFmtId="0" fontId="28" fillId="0" borderId="3" xfId="13" quotePrefix="1" applyFont="1" applyBorder="1" applyAlignment="1">
      <alignment horizontal="left" vertical="center"/>
    </xf>
    <xf numFmtId="0" fontId="28" fillId="0" borderId="6" xfId="13" quotePrefix="1" applyFont="1" applyBorder="1" applyAlignment="1">
      <alignment horizontal="left" vertical="center"/>
    </xf>
    <xf numFmtId="0" fontId="28" fillId="0" borderId="7" xfId="13" quotePrefix="1" applyFont="1" applyBorder="1" applyAlignment="1">
      <alignment horizontal="left" vertical="center"/>
    </xf>
    <xf numFmtId="0" fontId="28" fillId="0" borderId="8" xfId="13" quotePrefix="1" applyFont="1" applyBorder="1" applyAlignment="1">
      <alignment horizontal="left" vertical="center"/>
    </xf>
    <xf numFmtId="58" fontId="28" fillId="0" borderId="9" xfId="13" quotePrefix="1" applyNumberFormat="1" applyFont="1" applyBorder="1" applyAlignment="1">
      <alignment horizontal="left" vertical="center"/>
    </xf>
    <xf numFmtId="0" fontId="28" fillId="0" borderId="9" xfId="13" quotePrefix="1" applyFont="1" applyBorder="1" applyAlignment="1">
      <alignment horizontal="left" vertical="center"/>
    </xf>
    <xf numFmtId="0" fontId="29" fillId="0" borderId="1" xfId="13" applyFont="1" applyBorder="1" applyAlignment="1">
      <alignment horizontal="center" vertical="center" shrinkToFit="1"/>
    </xf>
    <xf numFmtId="0" fontId="29" fillId="0" borderId="2" xfId="13" applyFont="1" applyBorder="1" applyAlignment="1">
      <alignment horizontal="center" vertical="center" shrinkToFit="1"/>
    </xf>
    <xf numFmtId="0" fontId="29" fillId="0" borderId="3" xfId="13" applyFont="1" applyBorder="1" applyAlignment="1">
      <alignment horizontal="center" vertical="center" shrinkToFit="1"/>
    </xf>
    <xf numFmtId="0" fontId="29" fillId="0" borderId="6" xfId="13" applyFont="1" applyBorder="1" applyAlignment="1">
      <alignment horizontal="center" vertical="center" shrinkToFit="1"/>
    </xf>
    <xf numFmtId="0" fontId="29" fillId="0" borderId="7" xfId="13" applyFont="1" applyBorder="1" applyAlignment="1">
      <alignment horizontal="center" vertical="center" shrinkToFit="1"/>
    </xf>
    <xf numFmtId="0" fontId="29" fillId="0" borderId="8" xfId="13" applyFont="1" applyBorder="1" applyAlignment="1">
      <alignment horizontal="center" vertical="center" shrinkToFit="1"/>
    </xf>
    <xf numFmtId="0" fontId="28" fillId="0" borderId="9" xfId="13" applyFont="1" applyBorder="1">
      <alignment vertical="center"/>
    </xf>
    <xf numFmtId="31" fontId="28" fillId="0" borderId="9" xfId="13" quotePrefix="1" applyNumberFormat="1" applyFont="1" applyBorder="1" applyAlignment="1">
      <alignment horizontal="left" vertical="center"/>
    </xf>
    <xf numFmtId="0" fontId="33" fillId="0" borderId="9" xfId="13" applyFont="1" applyBorder="1" applyAlignment="1">
      <alignment horizontal="center" vertical="center"/>
    </xf>
    <xf numFmtId="0" fontId="33" fillId="0" borderId="9" xfId="13" applyFont="1" applyBorder="1" applyAlignment="1">
      <alignment horizontal="left" vertical="center"/>
    </xf>
    <xf numFmtId="0" fontId="33" fillId="0" borderId="9" xfId="13" quotePrefix="1" applyFont="1" applyBorder="1" applyAlignment="1">
      <alignment horizontal="left" vertical="center"/>
    </xf>
    <xf numFmtId="0" fontId="33" fillId="0" borderId="1" xfId="13" quotePrefix="1" applyFont="1" applyBorder="1" applyAlignment="1">
      <alignment horizontal="left" vertical="center"/>
    </xf>
    <xf numFmtId="0" fontId="33" fillId="0" borderId="2" xfId="13" quotePrefix="1" applyFont="1" applyBorder="1" applyAlignment="1">
      <alignment horizontal="left" vertical="center"/>
    </xf>
    <xf numFmtId="0" fontId="33" fillId="0" borderId="3" xfId="13" quotePrefix="1" applyFont="1" applyBorder="1" applyAlignment="1">
      <alignment horizontal="left" vertical="center"/>
    </xf>
    <xf numFmtId="0" fontId="33" fillId="0" borderId="6" xfId="13" quotePrefix="1" applyFont="1" applyBorder="1" applyAlignment="1">
      <alignment horizontal="left" vertical="center"/>
    </xf>
    <xf numFmtId="0" fontId="33" fillId="0" borderId="7" xfId="13" quotePrefix="1" applyFont="1" applyBorder="1" applyAlignment="1">
      <alignment horizontal="left" vertical="center"/>
    </xf>
    <xf numFmtId="0" fontId="33" fillId="0" borderId="8" xfId="13" quotePrefix="1" applyFont="1" applyBorder="1" applyAlignment="1">
      <alignment horizontal="left" vertical="center"/>
    </xf>
    <xf numFmtId="0" fontId="53" fillId="8" borderId="0" xfId="14" applyFont="1" applyFill="1" applyAlignment="1">
      <alignment horizontal="center"/>
    </xf>
    <xf numFmtId="0" fontId="53" fillId="0" borderId="0" xfId="1" applyFont="1" applyAlignment="1">
      <alignment horizontal="center"/>
    </xf>
    <xf numFmtId="0" fontId="6" fillId="0" borderId="12" xfId="1" applyBorder="1" applyAlignment="1">
      <alignment horizontal="center"/>
    </xf>
    <xf numFmtId="0" fontId="6" fillId="0" borderId="13" xfId="1" applyBorder="1" applyAlignment="1">
      <alignment horizontal="center"/>
    </xf>
    <xf numFmtId="0" fontId="50" fillId="0" borderId="0" xfId="1" applyFont="1" applyAlignment="1">
      <alignment horizontal="left" vertical="top" wrapText="1"/>
    </xf>
    <xf numFmtId="0" fontId="54" fillId="0" borderId="0" xfId="1" applyFont="1" applyAlignment="1">
      <alignment horizontal="left" vertical="top"/>
    </xf>
    <xf numFmtId="0" fontId="10" fillId="7" borderId="0" xfId="1" applyFont="1" applyFill="1" applyAlignment="1">
      <alignment horizontal="left"/>
    </xf>
    <xf numFmtId="0" fontId="0" fillId="0" borderId="0" xfId="1" applyFont="1" applyAlignment="1">
      <alignment horizontal="left"/>
    </xf>
    <xf numFmtId="0" fontId="51" fillId="7" borderId="0" xfId="1" applyFont="1" applyFill="1" applyAlignment="1">
      <alignment horizontal="center"/>
    </xf>
    <xf numFmtId="0" fontId="53" fillId="0" borderId="0" xfId="14" applyFont="1" applyAlignment="1">
      <alignment horizontal="center"/>
    </xf>
    <xf numFmtId="0" fontId="52" fillId="7" borderId="0" xfId="1" applyFont="1" applyFill="1" applyAlignment="1">
      <alignment horizontal="center"/>
    </xf>
    <xf numFmtId="0" fontId="10" fillId="7" borderId="0" xfId="1" applyFont="1" applyFill="1" applyAlignment="1">
      <alignment horizontal="center"/>
    </xf>
    <xf numFmtId="0" fontId="48" fillId="0" borderId="0" xfId="1" applyFont="1" applyAlignment="1">
      <alignment horizontal="left"/>
    </xf>
    <xf numFmtId="0" fontId="0" fillId="6" borderId="0" xfId="1" applyFont="1" applyFill="1" applyAlignment="1">
      <alignment horizontal="center" wrapText="1"/>
    </xf>
    <xf numFmtId="0" fontId="6" fillId="6" borderId="0" xfId="1" applyFill="1" applyAlignment="1">
      <alignment horizontal="center"/>
    </xf>
    <xf numFmtId="0" fontId="50" fillId="0" borderId="0" xfId="1" applyFont="1" applyAlignment="1">
      <alignment horizontal="left" vertical="center"/>
    </xf>
    <xf numFmtId="0" fontId="6" fillId="0" borderId="10" xfId="1" applyBorder="1" applyAlignment="1">
      <alignment horizontal="center"/>
    </xf>
    <xf numFmtId="0" fontId="6" fillId="0" borderId="11" xfId="1" applyBorder="1" applyAlignment="1">
      <alignment horizontal="center"/>
    </xf>
    <xf numFmtId="0" fontId="28" fillId="0" borderId="0" xfId="15" applyFont="1" applyAlignment="1">
      <alignment vertical="center"/>
    </xf>
  </cellXfs>
  <cellStyles count="16">
    <cellStyle name="標準" xfId="0" builtinId="0"/>
    <cellStyle name="標準 2" xfId="1" xr:uid="{D524DA65-D4A6-48F9-B3D3-189876E509B9}"/>
    <cellStyle name="標準 3" xfId="2" xr:uid="{58E0D8EE-2DD2-4D94-8A9D-47B35A7D526C}"/>
    <cellStyle name="標準 3 2" xfId="9" xr:uid="{0E8DB9C9-90AD-43FC-A018-8BEBB03F6184}"/>
    <cellStyle name="標準 3 3" xfId="12" xr:uid="{05407C49-DC88-43DE-A076-B7337D4BD3B6}"/>
    <cellStyle name="標準 4" xfId="3" xr:uid="{054ADFB4-185E-45EE-99CC-EC7C42E4B170}"/>
    <cellStyle name="標準 4 2" xfId="7" xr:uid="{D551E701-54AB-4F47-B0D6-A95FB51ACE28}"/>
    <cellStyle name="標準 4 3" xfId="14" xr:uid="{7BB48A69-C60D-4134-8446-938A3F4856DD}"/>
    <cellStyle name="標準 5" xfId="13" xr:uid="{1B5EC764-9B88-4D9F-9C23-833DC2737378}"/>
    <cellStyle name="標準 5 2" xfId="15" xr:uid="{61BAA83B-A6D0-4611-9C88-BEAADE06C7C3}"/>
    <cellStyle name="標準_帳票調査_住民記録_就学_標準_帳票一覧" xfId="8" xr:uid="{11A9FD5B-0E26-446D-8EC7-EA73F5213D0F}"/>
    <cellStyle name="標準_帳票調査_住民記録_様式2_帳票要件_障害者福祉(手帳）_最終化_110929 2" xfId="5" xr:uid="{203BABD6-B9F0-4AF1-BA50-43ACF0338AB9}"/>
    <cellStyle name="標準_帳票調査_住民記録_様式2_帳票要件_障害者福祉(手帳）_最終化_110929 2 2" xfId="6" xr:uid="{24ABD2EB-927A-4DDC-A5F0-2F836F38F91A}"/>
    <cellStyle name="標準_別添3_帳票要件_住民記録 2" xfId="10" xr:uid="{2EC89BB7-8BB8-4705-8062-7ED4B8CC95BD}"/>
    <cellStyle name="標準_別添3_帳票要件_住民記録 2 2" xfId="11" xr:uid="{6730B539-DFFA-4602-9BE2-A179300A0C48}"/>
    <cellStyle name="良い 2" xfId="4" xr:uid="{E05F68BC-0980-4513-812B-655CCE5E2F84}"/>
  </cellStyles>
  <dxfs count="0"/>
  <tableStyles count="0" defaultTableStyle="TableStyleMedium2" defaultPivotStyle="PivotStyleLight16"/>
  <colors>
    <mruColors>
      <color rgb="FF3131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externalLinks/externalLink1.xml" Type="http://schemas.openxmlformats.org/officeDocument/2006/relationships/externalLink"/><Relationship Id="rId23" Target="externalLinks/externalLink2.xml" Type="http://schemas.openxmlformats.org/officeDocument/2006/relationships/externalLink"/><Relationship Id="rId24" Target="theme/theme1.xml" Type="http://schemas.openxmlformats.org/officeDocument/2006/relationships/theme"/><Relationship Id="rId25" Target="styles.xml" Type="http://schemas.openxmlformats.org/officeDocument/2006/relationships/styles"/><Relationship Id="rId26" Target="sharedStrings.xml" Type="http://schemas.openxmlformats.org/officeDocument/2006/relationships/sharedStrings"/><Relationship Id="rId27" Target="calcChain.xml" Type="http://schemas.openxmlformats.org/officeDocument/2006/relationships/calcChain"/><Relationship Id="rId28" Target="../customXml/item1.xml" Type="http://schemas.openxmlformats.org/officeDocument/2006/relationships/customXml"/><Relationship Id="rId29" Target="../customXml/item2.xml" Type="http://schemas.openxmlformats.org/officeDocument/2006/relationships/customXml"/><Relationship Id="rId3" Target="worksheets/sheet3.xml" Type="http://schemas.openxmlformats.org/officeDocument/2006/relationships/worksheet"/><Relationship Id="rId30"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2.xml.rels><?xml version="1.0" encoding="UTF-8" standalone="yes"?><Relationships xmlns="http://schemas.openxmlformats.org/package/2006/relationships"><Relationship Id="rId1" Target="../media/image2.jpg" Type="http://schemas.openxmlformats.org/officeDocument/2006/relationships/image"/></Relationships>
</file>

<file path=xl/drawings/_rels/drawing6.xml.rels><?xml version="1.0" encoding="UTF-8" standalone="yes"?><Relationships xmlns="http://schemas.openxmlformats.org/package/2006/relationships"><Relationship Id="rId1" Target="../media/image1.png" Type="http://schemas.openxmlformats.org/officeDocument/2006/relationships/image"/></Relationships>
</file>

<file path=xl/drawings/_rels/drawing8.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oneCellAnchor>
    <xdr:from>
      <xdr:col>39</xdr:col>
      <xdr:colOff>37136</xdr:colOff>
      <xdr:row>23</xdr:row>
      <xdr:rowOff>139507</xdr:rowOff>
    </xdr:from>
    <xdr:ext cx="465665" cy="494739"/>
    <xdr:sp macro="" textlink="">
      <xdr:nvSpPr>
        <xdr:cNvPr id="2" name="テキスト ボックス 1">
          <a:extLst>
            <a:ext uri="{FF2B5EF4-FFF2-40B4-BE49-F238E27FC236}">
              <a16:creationId xmlns:a16="http://schemas.microsoft.com/office/drawing/2014/main" id="{C2797EC7-022E-4286-A7E0-6F635C0F1FE1}"/>
            </a:ext>
          </a:extLst>
        </xdr:cNvPr>
        <xdr:cNvSpPr txBox="1"/>
      </xdr:nvSpPr>
      <xdr:spPr>
        <a:xfrm>
          <a:off x="6228386" y="4089207"/>
          <a:ext cx="465665" cy="494739"/>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3</xdr:col>
      <xdr:colOff>68035</xdr:colOff>
      <xdr:row>11</xdr:row>
      <xdr:rowOff>13606</xdr:rowOff>
    </xdr:from>
    <xdr:to>
      <xdr:col>8</xdr:col>
      <xdr:colOff>78164</xdr:colOff>
      <xdr:row>15</xdr:row>
      <xdr:rowOff>135163</xdr:rowOff>
    </xdr:to>
    <xdr:sp macro="" textlink="">
      <xdr:nvSpPr>
        <xdr:cNvPr id="3" name="楕円 2">
          <a:extLst>
            <a:ext uri="{FF2B5EF4-FFF2-40B4-BE49-F238E27FC236}">
              <a16:creationId xmlns:a16="http://schemas.microsoft.com/office/drawing/2014/main" id="{7B500B34-E115-477A-A2D8-E2EFEEEC7CBF}"/>
            </a:ext>
          </a:extLst>
        </xdr:cNvPr>
        <xdr:cNvSpPr/>
      </xdr:nvSpPr>
      <xdr:spPr>
        <a:xfrm>
          <a:off x="544285" y="1817006"/>
          <a:ext cx="803879" cy="781957"/>
        </a:xfrm>
        <a:prstGeom prst="ellipse">
          <a:avLst/>
        </a:prstGeom>
        <a:solidFill>
          <a:schemeClr val="bg1"/>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600">
              <a:solidFill>
                <a:sysClr val="windowText" lastClr="000000"/>
              </a:solidFill>
              <a:latin typeface="UD Digi Kyokasho N-B" panose="020B0400000000000000" pitchFamily="18" charset="-128"/>
              <a:ea typeface="UD Digi Kyokasho N-B" panose="020B0400000000000000" pitchFamily="18" charset="-128"/>
            </a:rPr>
            <a:t>住 民</a:t>
          </a:r>
        </a:p>
      </xdr:txBody>
    </xdr:sp>
    <xdr:clientData/>
  </xdr:twoCellAnchor>
  <xdr:twoCellAnchor>
    <xdr:from>
      <xdr:col>1</xdr:col>
      <xdr:colOff>6350</xdr:colOff>
      <xdr:row>21</xdr:row>
      <xdr:rowOff>101600</xdr:rowOff>
    </xdr:from>
    <xdr:to>
      <xdr:col>20</xdr:col>
      <xdr:colOff>123825</xdr:colOff>
      <xdr:row>27</xdr:row>
      <xdr:rowOff>0</xdr:rowOff>
    </xdr:to>
    <xdr:sp macro="" textlink="">
      <xdr:nvSpPr>
        <xdr:cNvPr id="4" name="テキスト ボックス 3">
          <a:extLst>
            <a:ext uri="{FF2B5EF4-FFF2-40B4-BE49-F238E27FC236}">
              <a16:creationId xmlns:a16="http://schemas.microsoft.com/office/drawing/2014/main" id="{9E6D652E-578E-40A6-BC6A-1A44601C32F7}"/>
            </a:ext>
          </a:extLst>
        </xdr:cNvPr>
        <xdr:cNvSpPr txBox="1"/>
      </xdr:nvSpPr>
      <xdr:spPr>
        <a:xfrm>
          <a:off x="165100" y="3721100"/>
          <a:ext cx="3133725" cy="882650"/>
        </a:xfrm>
        <a:prstGeom prst="borderCallout1">
          <a:avLst>
            <a:gd name="adj1" fmla="val -965"/>
            <a:gd name="adj2" fmla="val 7507"/>
            <a:gd name="adj3" fmla="val -229527"/>
            <a:gd name="adj4" fmla="val 54704"/>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・日本人の場合は「旧氏」を表示。</a:t>
          </a:r>
          <a:endParaRPr kumimoji="1" lang="en-US" altLang="ja-JP" sz="105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旧氏がない場合は左の欄に「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空欄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」と表示すること。</a:t>
          </a:r>
          <a:endParaRPr kumimoji="1" lang="en-US" altLang="ja-JP" sz="1050">
            <a:solidFill>
              <a:sysClr val="windowText" lastClr="000000"/>
            </a:solidFill>
          </a:endParaRPr>
        </a:p>
      </xdr:txBody>
    </xdr:sp>
    <xdr:clientData/>
  </xdr:twoCellAnchor>
  <xdr:twoCellAnchor>
    <xdr:from>
      <xdr:col>1</xdr:col>
      <xdr:colOff>38100</xdr:colOff>
      <xdr:row>3</xdr:row>
      <xdr:rowOff>6350</xdr:rowOff>
    </xdr:from>
    <xdr:to>
      <xdr:col>12</xdr:col>
      <xdr:colOff>9525</xdr:colOff>
      <xdr:row>6</xdr:row>
      <xdr:rowOff>107949</xdr:rowOff>
    </xdr:to>
    <xdr:sp macro="" textlink="">
      <xdr:nvSpPr>
        <xdr:cNvPr id="5" name="テキスト ボックス 4">
          <a:extLst>
            <a:ext uri="{FF2B5EF4-FFF2-40B4-BE49-F238E27FC236}">
              <a16:creationId xmlns:a16="http://schemas.microsoft.com/office/drawing/2014/main" id="{76EA2D50-DD53-459F-9F9B-2551E1F95B55}"/>
            </a:ext>
          </a:extLst>
        </xdr:cNvPr>
        <xdr:cNvSpPr txBox="1"/>
      </xdr:nvSpPr>
      <xdr:spPr>
        <a:xfrm>
          <a:off x="196850" y="488950"/>
          <a:ext cx="1717675" cy="596899"/>
        </a:xfrm>
        <a:prstGeom prst="borderCallout1">
          <a:avLst>
            <a:gd name="adj1" fmla="val 99545"/>
            <a:gd name="adj2" fmla="val 99079"/>
            <a:gd name="adj3" fmla="val 364486"/>
            <a:gd name="adj4" fmla="val 146155"/>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・指定都市・特別区も含め常に都道府県から記載する。</a:t>
          </a:r>
          <a:endParaRPr kumimoji="1" lang="en-US" altLang="ja-JP" sz="1000">
            <a:solidFill>
              <a:sysClr val="windowText" lastClr="000000"/>
            </a:solidFill>
            <a:latin typeface="+mn-ea"/>
            <a:ea typeface="+mn-ea"/>
          </a:endParaRPr>
        </a:p>
      </xdr:txBody>
    </xdr:sp>
    <xdr:clientData/>
  </xdr:twoCellAnchor>
  <xdr:twoCellAnchor>
    <xdr:from>
      <xdr:col>30</xdr:col>
      <xdr:colOff>28576</xdr:colOff>
      <xdr:row>5</xdr:row>
      <xdr:rowOff>104775</xdr:rowOff>
    </xdr:from>
    <xdr:to>
      <xdr:col>44</xdr:col>
      <xdr:colOff>142875</xdr:colOff>
      <xdr:row>10</xdr:row>
      <xdr:rowOff>76200</xdr:rowOff>
    </xdr:to>
    <xdr:sp macro="" textlink="">
      <xdr:nvSpPr>
        <xdr:cNvPr id="6" name="テキスト ボックス 5">
          <a:extLst>
            <a:ext uri="{FF2B5EF4-FFF2-40B4-BE49-F238E27FC236}">
              <a16:creationId xmlns:a16="http://schemas.microsoft.com/office/drawing/2014/main" id="{B9BBD0FB-555C-447E-817F-33AEEE2048DF}"/>
            </a:ext>
          </a:extLst>
        </xdr:cNvPr>
        <xdr:cNvSpPr txBox="1"/>
      </xdr:nvSpPr>
      <xdr:spPr>
        <a:xfrm>
          <a:off x="4791076" y="917575"/>
          <a:ext cx="2343149" cy="796925"/>
        </a:xfrm>
        <a:prstGeom prst="borderCallout1">
          <a:avLst>
            <a:gd name="adj1" fmla="val 73435"/>
            <a:gd name="adj2" fmla="val 820"/>
            <a:gd name="adj3" fmla="val 166282"/>
            <a:gd name="adj4" fmla="val -66611"/>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・改ざん防止のため、年月日が１桁の場合は左に詰めて記入し、</a:t>
          </a:r>
          <a:r>
            <a:rPr kumimoji="1" lang="ja-JP" altLang="ja-JP" sz="1000">
              <a:solidFill>
                <a:sysClr val="windowText" lastClr="000000"/>
              </a:solidFill>
              <a:effectLst/>
              <a:latin typeface="+mn-ea"/>
              <a:ea typeface="+mn-ea"/>
              <a:cs typeface="+mn-cs"/>
            </a:rPr>
            <a:t>スペース</a:t>
          </a:r>
          <a:r>
            <a:rPr kumimoji="1" lang="ja-JP" altLang="en-US" sz="1000">
              <a:solidFill>
                <a:sysClr val="windowText" lastClr="000000"/>
              </a:solidFill>
              <a:latin typeface="+mn-ea"/>
              <a:ea typeface="+mn-ea"/>
            </a:rPr>
            <a:t>ができないようにすること。</a:t>
          </a:r>
          <a:endParaRPr kumimoji="1" lang="en-US" altLang="ja-JP" sz="1000">
            <a:solidFill>
              <a:sysClr val="windowText" lastClr="000000"/>
            </a:solidFill>
            <a:latin typeface="+mn-ea"/>
            <a:ea typeface="+mn-ea"/>
          </a:endParaRPr>
        </a:p>
        <a:p>
          <a:endParaRPr kumimoji="1" lang="en-US" altLang="ja-JP" sz="1000">
            <a:solidFill>
              <a:sysClr val="windowText" lastClr="000000"/>
            </a:solidFill>
            <a:latin typeface="+mn-ea"/>
            <a:ea typeface="+mn-ea"/>
          </a:endParaRPr>
        </a:p>
      </xdr:txBody>
    </xdr:sp>
    <xdr:clientData/>
  </xdr:twoCellAnchor>
  <xdr:twoCellAnchor>
    <xdr:from>
      <xdr:col>20</xdr:col>
      <xdr:colOff>129540</xdr:colOff>
      <xdr:row>28</xdr:row>
      <xdr:rowOff>35560</xdr:rowOff>
    </xdr:from>
    <xdr:to>
      <xdr:col>44</xdr:col>
      <xdr:colOff>129540</xdr:colOff>
      <xdr:row>33</xdr:row>
      <xdr:rowOff>22860</xdr:rowOff>
    </xdr:to>
    <xdr:sp macro="" textlink="">
      <xdr:nvSpPr>
        <xdr:cNvPr id="7" name="テキスト ボックス 6">
          <a:extLst>
            <a:ext uri="{FF2B5EF4-FFF2-40B4-BE49-F238E27FC236}">
              <a16:creationId xmlns:a16="http://schemas.microsoft.com/office/drawing/2014/main" id="{A15277C0-5A19-4D99-B26C-58AAC8B5F34B}"/>
            </a:ext>
          </a:extLst>
        </xdr:cNvPr>
        <xdr:cNvSpPr txBox="1"/>
      </xdr:nvSpPr>
      <xdr:spPr>
        <a:xfrm>
          <a:off x="3304540" y="4804410"/>
          <a:ext cx="3816350" cy="812800"/>
        </a:xfrm>
        <a:prstGeom prst="borderCallout1">
          <a:avLst>
            <a:gd name="adj1" fmla="val -5596"/>
            <a:gd name="adj2" fmla="val 35853"/>
            <a:gd name="adj3" fmla="val -363976"/>
            <a:gd name="adj4" fmla="val -21175"/>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・非漢字圏の外国人が「氏名のカタカナ表記」を印影に用いる場合にこの欄を利用する。</a:t>
          </a:r>
          <a:r>
            <a:rPr kumimoji="1" lang="ja-JP" altLang="ja-JP" sz="1100">
              <a:solidFill>
                <a:schemeClr val="dk1"/>
              </a:solidFill>
              <a:effectLst/>
              <a:latin typeface="+mn-lt"/>
              <a:ea typeface="+mn-ea"/>
              <a:cs typeface="+mn-cs"/>
            </a:rPr>
            <a:t>該当項目がなければ項目は「＊＊＊」とすること。</a:t>
          </a:r>
          <a:endParaRPr lang="ja-JP" altLang="ja-JP" sz="1050" b="1" u="sng">
            <a:solidFill>
              <a:srgbClr val="FF0000"/>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8256</xdr:colOff>
      <xdr:row>26</xdr:row>
      <xdr:rowOff>122604</xdr:rowOff>
    </xdr:from>
    <xdr:to>
      <xdr:col>16</xdr:col>
      <xdr:colOff>47576</xdr:colOff>
      <xdr:row>30</xdr:row>
      <xdr:rowOff>59495</xdr:rowOff>
    </xdr:to>
    <xdr:sp macro="" textlink="">
      <xdr:nvSpPr>
        <xdr:cNvPr id="2" name="テキスト ボックス 1">
          <a:extLst>
            <a:ext uri="{FF2B5EF4-FFF2-40B4-BE49-F238E27FC236}">
              <a16:creationId xmlns:a16="http://schemas.microsoft.com/office/drawing/2014/main" id="{E3F1A423-DE00-4774-AFCD-4FF46DC518F5}"/>
            </a:ext>
          </a:extLst>
        </xdr:cNvPr>
        <xdr:cNvSpPr txBox="1"/>
      </xdr:nvSpPr>
      <xdr:spPr>
        <a:xfrm>
          <a:off x="300356" y="4402504"/>
          <a:ext cx="2274520" cy="597291"/>
        </a:xfrm>
        <a:prstGeom prst="borderCallout1">
          <a:avLst>
            <a:gd name="adj1" fmla="val 7771"/>
            <a:gd name="adj2" fmla="val 46379"/>
            <a:gd name="adj3" fmla="val -172857"/>
            <a:gd name="adj4" fmla="val 105683"/>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・指定都市・特別区も含め常に都道府県から記載する。</a:t>
          </a:r>
          <a:endParaRPr kumimoji="1" lang="en-US" altLang="ja-JP" sz="1000">
            <a:solidFill>
              <a:sysClr val="windowText" lastClr="000000"/>
            </a:solidFill>
            <a:latin typeface="+mn-ea"/>
            <a:ea typeface="+mn-ea"/>
          </a:endParaRPr>
        </a:p>
      </xdr:txBody>
    </xdr:sp>
    <xdr:clientData/>
  </xdr:twoCellAnchor>
  <xdr:twoCellAnchor>
    <xdr:from>
      <xdr:col>1</xdr:col>
      <xdr:colOff>64232</xdr:colOff>
      <xdr:row>0</xdr:row>
      <xdr:rowOff>78740</xdr:rowOff>
    </xdr:from>
    <xdr:to>
      <xdr:col>28</xdr:col>
      <xdr:colOff>9037</xdr:colOff>
      <xdr:row>3</xdr:row>
      <xdr:rowOff>149225</xdr:rowOff>
    </xdr:to>
    <xdr:sp macro="" textlink="">
      <xdr:nvSpPr>
        <xdr:cNvPr id="3" name="テキスト ボックス 2">
          <a:extLst>
            <a:ext uri="{FF2B5EF4-FFF2-40B4-BE49-F238E27FC236}">
              <a16:creationId xmlns:a16="http://schemas.microsoft.com/office/drawing/2014/main" id="{2FEF2D21-C95C-42DF-95A6-658C6E18F476}"/>
            </a:ext>
          </a:extLst>
        </xdr:cNvPr>
        <xdr:cNvSpPr txBox="1"/>
      </xdr:nvSpPr>
      <xdr:spPr>
        <a:xfrm>
          <a:off x="210282" y="78740"/>
          <a:ext cx="4116755" cy="559435"/>
        </a:xfrm>
        <a:prstGeom prst="borderCallout1">
          <a:avLst>
            <a:gd name="adj1" fmla="val 98562"/>
            <a:gd name="adj2" fmla="val 1475"/>
            <a:gd name="adj3" fmla="val 345021"/>
            <a:gd name="adj4" fmla="val 38319"/>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lIns="0" tIns="0" rIns="0" bIns="0" rtlCol="0" anchor="t"/>
        <a:lstStyle/>
        <a:p>
          <a:r>
            <a:rPr kumimoji="1" lang="ja-JP" altLang="en-US" sz="1050">
              <a:solidFill>
                <a:sysClr val="windowText" lastClr="000000"/>
              </a:solidFill>
            </a:rPr>
            <a:t>・</a:t>
          </a:r>
          <a:r>
            <a:rPr kumimoji="1" lang="ja-JP" altLang="ja-JP" sz="1100">
              <a:solidFill>
                <a:schemeClr val="dk1"/>
              </a:solidFill>
              <a:effectLst/>
              <a:latin typeface="+mn-lt"/>
              <a:ea typeface="+mn-ea"/>
              <a:cs typeface="+mn-cs"/>
            </a:rPr>
            <a:t>日本人住民の場合は「旧氏」、外国人住民の場合は「通称」を表示。</a:t>
          </a:r>
          <a:r>
            <a:rPr kumimoji="1" lang="ja-JP" altLang="en-US" sz="1050">
              <a:solidFill>
                <a:sysClr val="windowText" lastClr="000000"/>
              </a:solidFill>
            </a:rPr>
            <a:t>旧氏、通称がない場合は左の欄に「</a:t>
          </a:r>
          <a:r>
            <a:rPr kumimoji="1" lang="en-US" altLang="ja-JP" sz="1050">
              <a:solidFill>
                <a:sysClr val="windowText" lastClr="000000"/>
              </a:solidFill>
            </a:rPr>
            <a:t>【</a:t>
          </a:r>
          <a:r>
            <a:rPr kumimoji="1" lang="ja-JP" altLang="en-US" sz="1050">
              <a:solidFill>
                <a:sysClr val="windowText" lastClr="000000"/>
              </a:solidFill>
            </a:rPr>
            <a:t>空欄</a:t>
          </a:r>
          <a:r>
            <a:rPr kumimoji="1" lang="en-US" altLang="ja-JP" sz="1050">
              <a:solidFill>
                <a:sysClr val="windowText" lastClr="000000"/>
              </a:solidFill>
            </a:rPr>
            <a:t>】</a:t>
          </a:r>
          <a:r>
            <a:rPr kumimoji="1" lang="ja-JP" altLang="en-US" sz="1050">
              <a:solidFill>
                <a:sysClr val="windowText" lastClr="000000"/>
              </a:solidFill>
            </a:rPr>
            <a:t>」と表示すること。</a:t>
          </a:r>
          <a:endParaRPr kumimoji="1" lang="en-US" altLang="ja-JP" sz="1050">
            <a:solidFill>
              <a:sysClr val="windowText" lastClr="000000"/>
            </a:solidFill>
          </a:endParaRPr>
        </a:p>
      </xdr:txBody>
    </xdr:sp>
    <xdr:clientData/>
  </xdr:twoCellAnchor>
  <xdr:twoCellAnchor>
    <xdr:from>
      <xdr:col>18</xdr:col>
      <xdr:colOff>96030</xdr:colOff>
      <xdr:row>24</xdr:row>
      <xdr:rowOff>105020</xdr:rowOff>
    </xdr:from>
    <xdr:to>
      <xdr:col>47</xdr:col>
      <xdr:colOff>46696</xdr:colOff>
      <xdr:row>28</xdr:row>
      <xdr:rowOff>152400</xdr:rowOff>
    </xdr:to>
    <xdr:sp macro="" textlink="">
      <xdr:nvSpPr>
        <xdr:cNvPr id="4" name="テキスト ボックス 3">
          <a:extLst>
            <a:ext uri="{FF2B5EF4-FFF2-40B4-BE49-F238E27FC236}">
              <a16:creationId xmlns:a16="http://schemas.microsoft.com/office/drawing/2014/main" id="{A0AADD3D-BE1B-4528-81B2-B2ED26FFD15C}"/>
            </a:ext>
          </a:extLst>
        </xdr:cNvPr>
        <xdr:cNvSpPr txBox="1"/>
      </xdr:nvSpPr>
      <xdr:spPr>
        <a:xfrm>
          <a:off x="2953530" y="4054720"/>
          <a:ext cx="4554416" cy="707780"/>
        </a:xfrm>
        <a:prstGeom prst="borderCallout1">
          <a:avLst>
            <a:gd name="adj1" fmla="val 1858"/>
            <a:gd name="adj2" fmla="val 6227"/>
            <a:gd name="adj3" fmla="val -166209"/>
            <a:gd name="adj4" fmla="val 4760"/>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rPr>
            <a:t>・改ざん防止のため、年月日が１桁の場合は左に詰めて記入し、スペースができないようにすること。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・外国人住民の場合は西暦で記載すること。</a:t>
          </a:r>
          <a:endParaRPr lang="ja-JP" altLang="ja-JP" sz="1000">
            <a:effectLst/>
          </a:endParaRPr>
        </a:p>
      </xdr:txBody>
    </xdr:sp>
    <xdr:clientData/>
  </xdr:twoCellAnchor>
  <xdr:twoCellAnchor>
    <xdr:from>
      <xdr:col>3</xdr:col>
      <xdr:colOff>122115</xdr:colOff>
      <xdr:row>13</xdr:row>
      <xdr:rowOff>146538</xdr:rowOff>
    </xdr:from>
    <xdr:to>
      <xdr:col>9</xdr:col>
      <xdr:colOff>12696</xdr:colOff>
      <xdr:row>18</xdr:row>
      <xdr:rowOff>153536</xdr:rowOff>
    </xdr:to>
    <xdr:sp macro="" textlink="">
      <xdr:nvSpPr>
        <xdr:cNvPr id="5" name="楕円 4">
          <a:extLst>
            <a:ext uri="{FF2B5EF4-FFF2-40B4-BE49-F238E27FC236}">
              <a16:creationId xmlns:a16="http://schemas.microsoft.com/office/drawing/2014/main" id="{D2605E86-F187-4FC6-9A97-B039B18D7818}"/>
            </a:ext>
          </a:extLst>
        </xdr:cNvPr>
        <xdr:cNvSpPr/>
      </xdr:nvSpPr>
      <xdr:spPr>
        <a:xfrm>
          <a:off x="598365" y="2286488"/>
          <a:ext cx="843081" cy="832498"/>
        </a:xfrm>
        <a:prstGeom prst="ellipse">
          <a:avLst/>
        </a:prstGeom>
        <a:solidFill>
          <a:schemeClr val="bg1"/>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100">
              <a:solidFill>
                <a:sysClr val="windowText" lastClr="000000"/>
              </a:solidFill>
              <a:latin typeface="HGPｺﾞｼｯｸM" panose="020B0600000000000000" pitchFamily="50" charset="-128"/>
              <a:ea typeface="HGPｺﾞｼｯｸM" panose="020B0600000000000000" pitchFamily="50" charset="-128"/>
            </a:rPr>
            <a:t>ジェーン　</a:t>
          </a:r>
          <a:endParaRPr kumimoji="1" lang="en-US" altLang="ja-JP" sz="1100">
            <a:solidFill>
              <a:sysClr val="windowText" lastClr="000000"/>
            </a:solidFill>
            <a:latin typeface="HGPｺﾞｼｯｸM" panose="020B0600000000000000" pitchFamily="50" charset="-128"/>
            <a:ea typeface="HGPｺﾞｼｯｸM" panose="020B0600000000000000" pitchFamily="50" charset="-128"/>
          </a:endParaRPr>
        </a:p>
        <a:p>
          <a:pPr algn="ctr"/>
          <a:r>
            <a:rPr kumimoji="1" lang="ja-JP" altLang="en-US" sz="1100">
              <a:solidFill>
                <a:sysClr val="windowText" lastClr="000000"/>
              </a:solidFill>
              <a:latin typeface="HGPｺﾞｼｯｸM" panose="020B0600000000000000" pitchFamily="50" charset="-128"/>
              <a:ea typeface="HGPｺﾞｼｯｸM" panose="020B0600000000000000" pitchFamily="50" charset="-128"/>
            </a:rPr>
            <a:t>スミス</a:t>
          </a:r>
        </a:p>
      </xdr:txBody>
    </xdr:sp>
    <xdr:clientData/>
  </xdr:twoCellAnchor>
  <xdr:twoCellAnchor>
    <xdr:from>
      <xdr:col>25</xdr:col>
      <xdr:colOff>152401</xdr:colOff>
      <xdr:row>9</xdr:row>
      <xdr:rowOff>8547</xdr:rowOff>
    </xdr:from>
    <xdr:to>
      <xdr:col>47</xdr:col>
      <xdr:colOff>1</xdr:colOff>
      <xdr:row>15</xdr:row>
      <xdr:rowOff>91441</xdr:rowOff>
    </xdr:to>
    <xdr:sp macro="" textlink="">
      <xdr:nvSpPr>
        <xdr:cNvPr id="6" name="テキスト ボックス 5">
          <a:extLst>
            <a:ext uri="{FF2B5EF4-FFF2-40B4-BE49-F238E27FC236}">
              <a16:creationId xmlns:a16="http://schemas.microsoft.com/office/drawing/2014/main" id="{E5CC1478-D0A5-4FE1-A13A-3E14A41279AC}"/>
            </a:ext>
          </a:extLst>
        </xdr:cNvPr>
        <xdr:cNvSpPr txBox="1"/>
      </xdr:nvSpPr>
      <xdr:spPr>
        <a:xfrm>
          <a:off x="4121151" y="1488097"/>
          <a:ext cx="3340100" cy="1073494"/>
        </a:xfrm>
        <a:prstGeom prst="borderCallout1">
          <a:avLst>
            <a:gd name="adj1" fmla="val 38190"/>
            <a:gd name="adj2" fmla="val 535"/>
            <a:gd name="adj3" fmla="val 82218"/>
            <a:gd name="adj4" fmla="val -49595"/>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・非漢字圏の外国人が「氏名のカタカナ表記」を印影に用いる場合にこの欄を利用すること。この場合、</a:t>
          </a:r>
          <a:r>
            <a:rPr kumimoji="1" lang="ja-JP" altLang="ja-JP" sz="1100">
              <a:solidFill>
                <a:schemeClr val="dk1"/>
              </a:solidFill>
              <a:effectLst/>
              <a:latin typeface="+mn-lt"/>
              <a:ea typeface="+mn-ea"/>
              <a:cs typeface="+mn-cs"/>
            </a:rPr>
            <a:t>項目を「</a:t>
          </a:r>
          <a:r>
            <a:rPr kumimoji="1" lang="ja-JP" altLang="en-US" sz="1100">
              <a:solidFill>
                <a:schemeClr val="dk1"/>
              </a:solidFill>
              <a:effectLst/>
              <a:latin typeface="+mn-lt"/>
              <a:ea typeface="+mn-ea"/>
              <a:cs typeface="+mn-cs"/>
            </a:rPr>
            <a:t>氏名の</a:t>
          </a:r>
          <a:r>
            <a:rPr kumimoji="1" lang="ja-JP" altLang="ja-JP" sz="1100">
              <a:solidFill>
                <a:schemeClr val="dk1"/>
              </a:solidFill>
              <a:effectLst/>
              <a:latin typeface="+mn-lt"/>
              <a:ea typeface="+mn-ea"/>
              <a:cs typeface="+mn-cs"/>
            </a:rPr>
            <a:t>カタカナ</a:t>
          </a:r>
          <a:r>
            <a:rPr kumimoji="1" lang="ja-JP" altLang="en-US" sz="1100">
              <a:solidFill>
                <a:schemeClr val="dk1"/>
              </a:solidFill>
              <a:effectLst/>
              <a:latin typeface="+mn-lt"/>
              <a:ea typeface="+mn-ea"/>
              <a:cs typeface="+mn-cs"/>
            </a:rPr>
            <a:t>表記</a:t>
          </a:r>
          <a:r>
            <a:rPr kumimoji="1" lang="ja-JP" altLang="ja-JP" sz="1100">
              <a:solidFill>
                <a:schemeClr val="dk1"/>
              </a:solidFill>
              <a:effectLst/>
              <a:latin typeface="+mn-lt"/>
              <a:ea typeface="+mn-ea"/>
              <a:cs typeface="+mn-cs"/>
            </a:rPr>
            <a:t>」と表示する。該当項目がなければ項目は「＊＊＊」とすること。</a:t>
          </a:r>
          <a:endParaRPr lang="ja-JP" altLang="ja-JP" sz="1050">
            <a:effectLst/>
          </a:endParaRPr>
        </a:p>
        <a:p>
          <a:endParaRPr kumimoji="1" lang="en-US" altLang="ja-JP" sz="1050">
            <a:solidFill>
              <a:sysClr val="windowText" lastClr="000000"/>
            </a:solidFill>
          </a:endParaRPr>
        </a:p>
        <a:p>
          <a:endParaRPr kumimoji="1" lang="en-US" altLang="ja-JP" sz="1050">
            <a:solidFill>
              <a:sysClr val="windowText" lastClr="000000"/>
            </a:solidFill>
          </a:endParaRPr>
        </a:p>
      </xdr:txBody>
    </xdr:sp>
    <xdr:clientData/>
  </xdr:twoCellAnchor>
  <xdr:twoCellAnchor>
    <xdr:from>
      <xdr:col>28</xdr:col>
      <xdr:colOff>88656</xdr:colOff>
      <xdr:row>0</xdr:row>
      <xdr:rowOff>48847</xdr:rowOff>
    </xdr:from>
    <xdr:to>
      <xdr:col>47</xdr:col>
      <xdr:colOff>152400</xdr:colOff>
      <xdr:row>4</xdr:row>
      <xdr:rowOff>27599</xdr:rowOff>
    </xdr:to>
    <xdr:sp macro="" textlink="">
      <xdr:nvSpPr>
        <xdr:cNvPr id="7" name="テキスト ボックス 6">
          <a:extLst>
            <a:ext uri="{FF2B5EF4-FFF2-40B4-BE49-F238E27FC236}">
              <a16:creationId xmlns:a16="http://schemas.microsoft.com/office/drawing/2014/main" id="{816F65E5-83C3-4847-BB59-861EAD49E503}"/>
            </a:ext>
          </a:extLst>
        </xdr:cNvPr>
        <xdr:cNvSpPr txBox="1"/>
      </xdr:nvSpPr>
      <xdr:spPr>
        <a:xfrm>
          <a:off x="4533656" y="48847"/>
          <a:ext cx="3079994" cy="632802"/>
        </a:xfrm>
        <a:prstGeom prst="borderCallout1">
          <a:avLst>
            <a:gd name="adj1" fmla="val 91172"/>
            <a:gd name="adj2" fmla="val 11693"/>
            <a:gd name="adj3" fmla="val 182378"/>
            <a:gd name="adj4" fmla="val 32521"/>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rPr>
            <a:t>・改ざん防止のため、年月日が１桁の場合は左に詰めて記入し、スペースができないようにすること。</a:t>
          </a:r>
          <a:endParaRPr kumimoji="1" lang="en-US" altLang="ja-JP" sz="105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37042</xdr:colOff>
      <xdr:row>13</xdr:row>
      <xdr:rowOff>68792</xdr:rowOff>
    </xdr:from>
    <xdr:to>
      <xdr:col>11</xdr:col>
      <xdr:colOff>63500</xdr:colOff>
      <xdr:row>18</xdr:row>
      <xdr:rowOff>52917</xdr:rowOff>
    </xdr:to>
    <xdr:sp macro="" textlink="">
      <xdr:nvSpPr>
        <xdr:cNvPr id="2" name="楕円 1">
          <a:extLst>
            <a:ext uri="{FF2B5EF4-FFF2-40B4-BE49-F238E27FC236}">
              <a16:creationId xmlns:a16="http://schemas.microsoft.com/office/drawing/2014/main" id="{2C87A206-E298-4682-891B-6DA5499D2B75}"/>
            </a:ext>
          </a:extLst>
        </xdr:cNvPr>
        <xdr:cNvSpPr/>
      </xdr:nvSpPr>
      <xdr:spPr>
        <a:xfrm>
          <a:off x="1275292" y="2805642"/>
          <a:ext cx="820208" cy="809625"/>
        </a:xfrm>
        <a:prstGeom prst="ellipse">
          <a:avLst/>
        </a:prstGeom>
        <a:solidFill>
          <a:schemeClr val="bg1"/>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600">
              <a:solidFill>
                <a:sysClr val="windowText" lastClr="000000"/>
              </a:solidFill>
              <a:latin typeface="UD Digi Kyokasho N-B" panose="020B0400000000000000" pitchFamily="18" charset="-128"/>
              <a:ea typeface="UD Digi Kyokasho N-B" panose="020B0400000000000000" pitchFamily="18" charset="-128"/>
            </a:rPr>
            <a:t>住 民</a:t>
          </a:r>
        </a:p>
      </xdr:txBody>
    </xdr:sp>
    <xdr:clientData/>
  </xdr:twoCellAnchor>
  <xdr:twoCellAnchor>
    <xdr:from>
      <xdr:col>6</xdr:col>
      <xdr:colOff>63500</xdr:colOff>
      <xdr:row>25</xdr:row>
      <xdr:rowOff>26459</xdr:rowOff>
    </xdr:from>
    <xdr:to>
      <xdr:col>11</xdr:col>
      <xdr:colOff>89958</xdr:colOff>
      <xdr:row>30</xdr:row>
      <xdr:rowOff>10584</xdr:rowOff>
    </xdr:to>
    <xdr:sp macro="" textlink="">
      <xdr:nvSpPr>
        <xdr:cNvPr id="3" name="楕円 2">
          <a:extLst>
            <a:ext uri="{FF2B5EF4-FFF2-40B4-BE49-F238E27FC236}">
              <a16:creationId xmlns:a16="http://schemas.microsoft.com/office/drawing/2014/main" id="{35DD2549-7AA1-4910-9990-AF2AB669F861}"/>
            </a:ext>
          </a:extLst>
        </xdr:cNvPr>
        <xdr:cNvSpPr/>
      </xdr:nvSpPr>
      <xdr:spPr>
        <a:xfrm>
          <a:off x="1301750" y="4744509"/>
          <a:ext cx="820208" cy="809625"/>
        </a:xfrm>
        <a:prstGeom prst="ellipse">
          <a:avLst/>
        </a:prstGeom>
        <a:solidFill>
          <a:schemeClr val="bg1"/>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100">
              <a:solidFill>
                <a:sysClr val="windowText" lastClr="000000"/>
              </a:solidFill>
              <a:latin typeface="HGPｺﾞｼｯｸM" panose="020B0600000000000000" pitchFamily="50" charset="-128"/>
              <a:ea typeface="HGPｺﾞｼｯｸM" panose="020B0600000000000000" pitchFamily="50" charset="-128"/>
            </a:rPr>
            <a:t>ジェーン　スミス</a:t>
          </a:r>
        </a:p>
      </xdr:txBody>
    </xdr:sp>
    <xdr:clientData/>
  </xdr:twoCellAnchor>
  <xdr:twoCellAnchor>
    <xdr:from>
      <xdr:col>6</xdr:col>
      <xdr:colOff>63500</xdr:colOff>
      <xdr:row>36</xdr:row>
      <xdr:rowOff>153459</xdr:rowOff>
    </xdr:from>
    <xdr:to>
      <xdr:col>11</xdr:col>
      <xdr:colOff>89958</xdr:colOff>
      <xdr:row>41</xdr:row>
      <xdr:rowOff>137583</xdr:rowOff>
    </xdr:to>
    <xdr:sp macro="" textlink="">
      <xdr:nvSpPr>
        <xdr:cNvPr id="4" name="楕円 3">
          <a:extLst>
            <a:ext uri="{FF2B5EF4-FFF2-40B4-BE49-F238E27FC236}">
              <a16:creationId xmlns:a16="http://schemas.microsoft.com/office/drawing/2014/main" id="{79FA2229-5055-4491-B49E-50C47F4AAA05}"/>
            </a:ext>
          </a:extLst>
        </xdr:cNvPr>
        <xdr:cNvSpPr/>
      </xdr:nvSpPr>
      <xdr:spPr>
        <a:xfrm>
          <a:off x="1301750" y="6687609"/>
          <a:ext cx="820208" cy="809624"/>
        </a:xfrm>
        <a:prstGeom prst="ellipse">
          <a:avLst/>
        </a:prstGeom>
        <a:solidFill>
          <a:schemeClr val="bg1"/>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800">
              <a:solidFill>
                <a:sysClr val="windowText" lastClr="000000"/>
              </a:solidFill>
              <a:latin typeface="HGS行書体" panose="03000600000000000000" pitchFamily="66" charset="-128"/>
              <a:ea typeface="HGS行書体" panose="03000600000000000000" pitchFamily="66" charset="-128"/>
              <a:cs typeface="Arabic Typesetting" panose="020B0604020202020204" pitchFamily="66" charset="-78"/>
            </a:rPr>
            <a:t>住 民</a:t>
          </a:r>
        </a:p>
      </xdr:txBody>
    </xdr:sp>
    <xdr:clientData/>
  </xdr:twoCellAnchor>
  <xdr:twoCellAnchor>
    <xdr:from>
      <xdr:col>2</xdr:col>
      <xdr:colOff>106892</xdr:colOff>
      <xdr:row>0</xdr:row>
      <xdr:rowOff>85726</xdr:rowOff>
    </xdr:from>
    <xdr:to>
      <xdr:col>14</xdr:col>
      <xdr:colOff>77755</xdr:colOff>
      <xdr:row>4</xdr:row>
      <xdr:rowOff>44451</xdr:rowOff>
    </xdr:to>
    <xdr:sp macro="" textlink="">
      <xdr:nvSpPr>
        <xdr:cNvPr id="5" name="テキスト ボックス 4">
          <a:extLst>
            <a:ext uri="{FF2B5EF4-FFF2-40B4-BE49-F238E27FC236}">
              <a16:creationId xmlns:a16="http://schemas.microsoft.com/office/drawing/2014/main" id="{E5769EC7-45DC-4A74-98EC-19D0719EBB33}"/>
            </a:ext>
          </a:extLst>
        </xdr:cNvPr>
        <xdr:cNvSpPr txBox="1"/>
      </xdr:nvSpPr>
      <xdr:spPr>
        <a:xfrm>
          <a:off x="710142" y="746126"/>
          <a:ext cx="1875863" cy="549275"/>
        </a:xfrm>
        <a:prstGeom prst="borderCallout1">
          <a:avLst>
            <a:gd name="adj1" fmla="val 99498"/>
            <a:gd name="adj2" fmla="val 46880"/>
            <a:gd name="adj3" fmla="val 143175"/>
            <a:gd name="adj4" fmla="val 29897"/>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・指定都市・特別区も含め常に都道府県から記載する。</a:t>
          </a:r>
          <a:endParaRPr kumimoji="1" lang="en-US" altLang="ja-JP" sz="1000">
            <a:solidFill>
              <a:sysClr val="windowText" lastClr="000000"/>
            </a:solidFill>
            <a:latin typeface="+mn-ea"/>
            <a:ea typeface="+mn-ea"/>
          </a:endParaRPr>
        </a:p>
      </xdr:txBody>
    </xdr:sp>
    <xdr:clientData/>
  </xdr:twoCellAnchor>
  <xdr:twoCellAnchor>
    <xdr:from>
      <xdr:col>34</xdr:col>
      <xdr:colOff>78512</xdr:colOff>
      <xdr:row>35</xdr:row>
      <xdr:rowOff>87342</xdr:rowOff>
    </xdr:from>
    <xdr:to>
      <xdr:col>47</xdr:col>
      <xdr:colOff>58318</xdr:colOff>
      <xdr:row>40</xdr:row>
      <xdr:rowOff>87473</xdr:rowOff>
    </xdr:to>
    <xdr:sp macro="" textlink="">
      <xdr:nvSpPr>
        <xdr:cNvPr id="6" name="テキスト ボックス 5">
          <a:extLst>
            <a:ext uri="{FF2B5EF4-FFF2-40B4-BE49-F238E27FC236}">
              <a16:creationId xmlns:a16="http://schemas.microsoft.com/office/drawing/2014/main" id="{ABE1FD34-FE60-47A3-8084-EB398A14D153}"/>
            </a:ext>
          </a:extLst>
        </xdr:cNvPr>
        <xdr:cNvSpPr txBox="1"/>
      </xdr:nvSpPr>
      <xdr:spPr>
        <a:xfrm>
          <a:off x="5761762" y="6456392"/>
          <a:ext cx="2043556" cy="825631"/>
        </a:xfrm>
        <a:prstGeom prst="borderCallout1">
          <a:avLst>
            <a:gd name="adj1" fmla="val -1843"/>
            <a:gd name="adj2" fmla="val 6335"/>
            <a:gd name="adj3" fmla="val -24818"/>
            <a:gd name="adj4" fmla="val 2582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・改ざん防止のため、年月日が１桁の場合は左に詰めて記入し、</a:t>
          </a:r>
          <a:r>
            <a:rPr kumimoji="1" lang="ja-JP" altLang="ja-JP" sz="1000">
              <a:solidFill>
                <a:sysClr val="windowText" lastClr="000000"/>
              </a:solidFill>
              <a:effectLst/>
              <a:latin typeface="+mn-ea"/>
              <a:ea typeface="+mn-ea"/>
              <a:cs typeface="+mn-cs"/>
            </a:rPr>
            <a:t>スペース</a:t>
          </a:r>
          <a:r>
            <a:rPr kumimoji="1" lang="ja-JP" altLang="en-US" sz="1000">
              <a:solidFill>
                <a:sysClr val="windowText" lastClr="000000"/>
              </a:solidFill>
              <a:latin typeface="+mn-ea"/>
              <a:ea typeface="+mn-ea"/>
            </a:rPr>
            <a:t>ができないようにすること。</a:t>
          </a:r>
          <a:endParaRPr kumimoji="1" lang="en-US" altLang="ja-JP" sz="1000">
            <a:solidFill>
              <a:sysClr val="windowText" lastClr="000000"/>
            </a:solidFill>
            <a:latin typeface="+mn-ea"/>
            <a:ea typeface="+mn-ea"/>
          </a:endParaRPr>
        </a:p>
        <a:p>
          <a:endParaRPr kumimoji="1" lang="en-US" altLang="ja-JP" sz="1000">
            <a:solidFill>
              <a:sysClr val="windowText" lastClr="000000"/>
            </a:solidFill>
            <a:latin typeface="+mn-ea"/>
            <a:ea typeface="+mn-ea"/>
          </a:endParaRPr>
        </a:p>
      </xdr:txBody>
    </xdr:sp>
    <xdr:clientData/>
  </xdr:twoCellAnchor>
  <xdr:twoCellAnchor>
    <xdr:from>
      <xdr:col>30</xdr:col>
      <xdr:colOff>48597</xdr:colOff>
      <xdr:row>42</xdr:row>
      <xdr:rowOff>54147</xdr:rowOff>
    </xdr:from>
    <xdr:to>
      <xdr:col>47</xdr:col>
      <xdr:colOff>19439</xdr:colOff>
      <xdr:row>45</xdr:row>
      <xdr:rowOff>113456</xdr:rowOff>
    </xdr:to>
    <xdr:sp macro="" textlink="">
      <xdr:nvSpPr>
        <xdr:cNvPr id="7" name="テキスト ボックス 6">
          <a:extLst>
            <a:ext uri="{FF2B5EF4-FFF2-40B4-BE49-F238E27FC236}">
              <a16:creationId xmlns:a16="http://schemas.microsoft.com/office/drawing/2014/main" id="{CFB26939-67F7-4CB6-86EC-C75E3ABF9D4A}"/>
            </a:ext>
          </a:extLst>
        </xdr:cNvPr>
        <xdr:cNvSpPr txBox="1"/>
      </xdr:nvSpPr>
      <xdr:spPr>
        <a:xfrm>
          <a:off x="5096847" y="7578897"/>
          <a:ext cx="2669592" cy="554609"/>
        </a:xfrm>
        <a:prstGeom prst="borderCallout1">
          <a:avLst>
            <a:gd name="adj1" fmla="val -2234"/>
            <a:gd name="adj2" fmla="val 31877"/>
            <a:gd name="adj3" fmla="val -144024"/>
            <a:gd name="adj4" fmla="val -25097"/>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・漢字名のある外国人の場合は、漢字氏名をローマ字氏名の後に併記する。</a:t>
          </a:r>
          <a:endParaRPr kumimoji="1" lang="en-US" altLang="ja-JP" sz="1000">
            <a:solidFill>
              <a:sysClr val="windowText" lastClr="000000"/>
            </a:solidFill>
            <a:latin typeface="+mn-ea"/>
            <a:ea typeface="+mn-ea"/>
          </a:endParaRPr>
        </a:p>
      </xdr:txBody>
    </xdr:sp>
    <xdr:clientData/>
  </xdr:twoCellAnchor>
  <xdr:twoCellAnchor>
    <xdr:from>
      <xdr:col>30</xdr:col>
      <xdr:colOff>39525</xdr:colOff>
      <xdr:row>27</xdr:row>
      <xdr:rowOff>6544</xdr:rowOff>
    </xdr:from>
    <xdr:to>
      <xdr:col>47</xdr:col>
      <xdr:colOff>54429</xdr:colOff>
      <xdr:row>29</xdr:row>
      <xdr:rowOff>15551</xdr:rowOff>
    </xdr:to>
    <xdr:sp macro="" textlink="">
      <xdr:nvSpPr>
        <xdr:cNvPr id="8" name="テキスト ボックス 7">
          <a:extLst>
            <a:ext uri="{FF2B5EF4-FFF2-40B4-BE49-F238E27FC236}">
              <a16:creationId xmlns:a16="http://schemas.microsoft.com/office/drawing/2014/main" id="{9C0AABB5-614B-4C80-9CF1-F0A46C07CDCE}"/>
            </a:ext>
          </a:extLst>
        </xdr:cNvPr>
        <xdr:cNvSpPr txBox="1"/>
      </xdr:nvSpPr>
      <xdr:spPr>
        <a:xfrm>
          <a:off x="5087775" y="5054794"/>
          <a:ext cx="2713654" cy="339207"/>
        </a:xfrm>
        <a:prstGeom prst="borderCallout1">
          <a:avLst>
            <a:gd name="adj1" fmla="val 49475"/>
            <a:gd name="adj2" fmla="val 524"/>
            <a:gd name="adj3" fmla="val 177874"/>
            <a:gd name="adj4" fmla="val -18840"/>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50">
              <a:solidFill>
                <a:sysClr val="windowText" lastClr="000000"/>
              </a:solidFill>
            </a:rPr>
            <a:t>・外国人住民の場合は西暦で記載すること。</a:t>
          </a:r>
          <a:endParaRPr kumimoji="1" lang="en-US" altLang="ja-JP" sz="1050">
            <a:solidFill>
              <a:sysClr val="windowText" lastClr="000000"/>
            </a:solidFill>
          </a:endParaRPr>
        </a:p>
      </xdr:txBody>
    </xdr:sp>
    <xdr:clientData/>
  </xdr:twoCellAnchor>
  <xdr:twoCellAnchor>
    <xdr:from>
      <xdr:col>2</xdr:col>
      <xdr:colOff>134991</xdr:colOff>
      <xdr:row>54</xdr:row>
      <xdr:rowOff>16740</xdr:rowOff>
    </xdr:from>
    <xdr:to>
      <xdr:col>15</xdr:col>
      <xdr:colOff>103737</xdr:colOff>
      <xdr:row>65</xdr:row>
      <xdr:rowOff>133155</xdr:rowOff>
    </xdr:to>
    <xdr:sp macro="" textlink="">
      <xdr:nvSpPr>
        <xdr:cNvPr id="9" name="テキスト ボックス 8">
          <a:extLst>
            <a:ext uri="{FF2B5EF4-FFF2-40B4-BE49-F238E27FC236}">
              <a16:creationId xmlns:a16="http://schemas.microsoft.com/office/drawing/2014/main" id="{BDE4144A-49DC-481D-92BD-FB9D67164F5C}"/>
            </a:ext>
          </a:extLst>
        </xdr:cNvPr>
        <xdr:cNvSpPr txBox="1"/>
      </xdr:nvSpPr>
      <xdr:spPr>
        <a:xfrm>
          <a:off x="738241" y="9522690"/>
          <a:ext cx="2032496" cy="776815"/>
        </a:xfrm>
        <a:prstGeom prst="borderCallout1">
          <a:avLst>
            <a:gd name="adj1" fmla="val 1780"/>
            <a:gd name="adj2" fmla="val 15442"/>
            <a:gd name="adj3" fmla="val -48150"/>
            <a:gd name="adj4" fmla="val 32240"/>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４つの枠に余分が出る場合には「以下余白」と登録印影欄に入力する。</a:t>
          </a:r>
          <a:endParaRPr kumimoji="1" lang="en-US" altLang="ja-JP" sz="1000">
            <a:solidFill>
              <a:schemeClr val="dk1"/>
            </a:solidFill>
            <a:effectLst/>
            <a:latin typeface="+mn-ea"/>
            <a:ea typeface="+mn-ea"/>
            <a:cs typeface="+mn-cs"/>
          </a:endParaRPr>
        </a:p>
      </xdr:txBody>
    </xdr:sp>
    <xdr:clientData/>
  </xdr:twoCellAnchor>
  <xdr:twoCellAnchor>
    <xdr:from>
      <xdr:col>22</xdr:col>
      <xdr:colOff>106418</xdr:colOff>
      <xdr:row>48</xdr:row>
      <xdr:rowOff>26069</xdr:rowOff>
    </xdr:from>
    <xdr:to>
      <xdr:col>40</xdr:col>
      <xdr:colOff>68580</xdr:colOff>
      <xdr:row>51</xdr:row>
      <xdr:rowOff>96979</xdr:rowOff>
    </xdr:to>
    <xdr:sp macro="" textlink="">
      <xdr:nvSpPr>
        <xdr:cNvPr id="10" name="テキスト ボックス 9">
          <a:extLst>
            <a:ext uri="{FF2B5EF4-FFF2-40B4-BE49-F238E27FC236}">
              <a16:creationId xmlns:a16="http://schemas.microsoft.com/office/drawing/2014/main" id="{A4B55A6D-B5E1-440F-9910-E42B79D7729E}"/>
            </a:ext>
          </a:extLst>
        </xdr:cNvPr>
        <xdr:cNvSpPr txBox="1"/>
      </xdr:nvSpPr>
      <xdr:spPr>
        <a:xfrm>
          <a:off x="3884668" y="8541419"/>
          <a:ext cx="2819662" cy="566210"/>
        </a:xfrm>
        <a:prstGeom prst="borderCallout1">
          <a:avLst>
            <a:gd name="adj1" fmla="val -5112"/>
            <a:gd name="adj2" fmla="val 1734"/>
            <a:gd name="adj3" fmla="val -199198"/>
            <a:gd name="adj4" fmla="val -16743"/>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50">
              <a:solidFill>
                <a:sysClr val="windowText" lastClr="000000"/>
              </a:solidFill>
            </a:rPr>
            <a:t>・「氏名のカタカナ表記」を用いない場合は、項目欄に「＊＊＊」を表示すること。</a:t>
          </a:r>
          <a:endParaRPr kumimoji="1" lang="en-US" altLang="ja-JP" sz="1050">
            <a:solidFill>
              <a:sysClr val="windowText" lastClr="000000"/>
            </a:solidFill>
          </a:endParaRPr>
        </a:p>
        <a:p>
          <a:endParaRPr kumimoji="1" lang="en-US" altLang="ja-JP" sz="1050">
            <a:solidFill>
              <a:sysClr val="windowText" lastClr="000000"/>
            </a:solidFill>
          </a:endParaRPr>
        </a:p>
      </xdr:txBody>
    </xdr:sp>
    <xdr:clientData/>
  </xdr:twoCellAnchor>
  <xdr:twoCellAnchor>
    <xdr:from>
      <xdr:col>28</xdr:col>
      <xdr:colOff>46262</xdr:colOff>
      <xdr:row>23</xdr:row>
      <xdr:rowOff>28770</xdr:rowOff>
    </xdr:from>
    <xdr:to>
      <xdr:col>47</xdr:col>
      <xdr:colOff>53339</xdr:colOff>
      <xdr:row>26</xdr:row>
      <xdr:rowOff>84299</xdr:rowOff>
    </xdr:to>
    <xdr:sp macro="" textlink="">
      <xdr:nvSpPr>
        <xdr:cNvPr id="11" name="テキスト ボックス 10">
          <a:extLst>
            <a:ext uri="{FF2B5EF4-FFF2-40B4-BE49-F238E27FC236}">
              <a16:creationId xmlns:a16="http://schemas.microsoft.com/office/drawing/2014/main" id="{DD9FDE57-27D5-479B-9977-B36A01E12483}"/>
            </a:ext>
          </a:extLst>
        </xdr:cNvPr>
        <xdr:cNvSpPr txBox="1"/>
      </xdr:nvSpPr>
      <xdr:spPr>
        <a:xfrm>
          <a:off x="4777012" y="4416620"/>
          <a:ext cx="3023327" cy="550829"/>
        </a:xfrm>
        <a:prstGeom prst="borderCallout1">
          <a:avLst>
            <a:gd name="adj1" fmla="val 49475"/>
            <a:gd name="adj2" fmla="val 524"/>
            <a:gd name="adj3" fmla="val 168280"/>
            <a:gd name="adj4" fmla="val -44469"/>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50">
              <a:solidFill>
                <a:sysClr val="windowText" lastClr="000000"/>
              </a:solidFill>
            </a:rPr>
            <a:t>・非漢字圏の外国人が「氏名のカタカナ表記」を印影に用いる場合にこの欄を利用すること。</a:t>
          </a:r>
          <a:endParaRPr kumimoji="1" lang="en-US" altLang="ja-JP" sz="1050">
            <a:solidFill>
              <a:sysClr val="windowText" lastClr="000000"/>
            </a:solidFill>
          </a:endParaRPr>
        </a:p>
        <a:p>
          <a:endParaRPr kumimoji="1" lang="en-US" altLang="ja-JP" sz="1050">
            <a:solidFill>
              <a:sysClr val="windowText" lastClr="000000"/>
            </a:solidFill>
          </a:endParaRPr>
        </a:p>
      </xdr:txBody>
    </xdr:sp>
    <xdr:clientData/>
  </xdr:twoCellAnchor>
  <xdr:twoCellAnchor>
    <xdr:from>
      <xdr:col>28</xdr:col>
      <xdr:colOff>144908</xdr:colOff>
      <xdr:row>16</xdr:row>
      <xdr:rowOff>20951</xdr:rowOff>
    </xdr:from>
    <xdr:to>
      <xdr:col>47</xdr:col>
      <xdr:colOff>45422</xdr:colOff>
      <xdr:row>20</xdr:row>
      <xdr:rowOff>140673</xdr:rowOff>
    </xdr:to>
    <xdr:sp macro="" textlink="">
      <xdr:nvSpPr>
        <xdr:cNvPr id="12" name="テキスト ボックス 11">
          <a:extLst>
            <a:ext uri="{FF2B5EF4-FFF2-40B4-BE49-F238E27FC236}">
              <a16:creationId xmlns:a16="http://schemas.microsoft.com/office/drawing/2014/main" id="{64C82D35-D707-48B0-8EB5-07D6AE6F246F}"/>
            </a:ext>
          </a:extLst>
        </xdr:cNvPr>
        <xdr:cNvSpPr txBox="1"/>
      </xdr:nvSpPr>
      <xdr:spPr>
        <a:xfrm>
          <a:off x="4875658" y="3253101"/>
          <a:ext cx="2916764" cy="780122"/>
        </a:xfrm>
        <a:prstGeom prst="borderCallout1">
          <a:avLst>
            <a:gd name="adj1" fmla="val 55546"/>
            <a:gd name="adj2" fmla="val -1424"/>
            <a:gd name="adj3" fmla="val -24762"/>
            <a:gd name="adj4" fmla="val -44022"/>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・日本人住民の場合は「旧氏」、外国人住民の場合は「通称」を表示。</a:t>
          </a:r>
          <a:r>
            <a:rPr kumimoji="1" lang="ja-JP" altLang="en-US" sz="1000">
              <a:solidFill>
                <a:sysClr val="windowText" lastClr="000000"/>
              </a:solidFill>
              <a:latin typeface="+mn-ea"/>
              <a:ea typeface="+mn-ea"/>
            </a:rPr>
            <a:t>旧氏、通称がない場合は左の欄に「</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空欄</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」と表示すること。</a:t>
          </a:r>
          <a:endParaRPr kumimoji="1" lang="en-US" altLang="ja-JP" sz="1000">
            <a:solidFill>
              <a:sysClr val="windowText" lastClr="00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28</xdr:row>
      <xdr:rowOff>0</xdr:rowOff>
    </xdr:from>
    <xdr:to>
      <xdr:col>43</xdr:col>
      <xdr:colOff>112245</xdr:colOff>
      <xdr:row>60</xdr:row>
      <xdr:rowOff>3174</xdr:rowOff>
    </xdr:to>
    <xdr:pic>
      <xdr:nvPicPr>
        <xdr:cNvPr id="2" name="図 1">
          <a:extLst>
            <a:ext uri="{FF2B5EF4-FFF2-40B4-BE49-F238E27FC236}">
              <a16:creationId xmlns:a16="http://schemas.microsoft.com/office/drawing/2014/main" id="{9C0BFEA1-9ABC-4E1A-B43A-BC72BC493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6807200"/>
          <a:ext cx="5360520" cy="5280024"/>
        </a:xfrm>
        <a:prstGeom prst="rect">
          <a:avLst/>
        </a:prstGeom>
      </xdr:spPr>
    </xdr:pic>
    <xdr:clientData/>
  </xdr:twoCellAnchor>
  <xdr:twoCellAnchor>
    <xdr:from>
      <xdr:col>26</xdr:col>
      <xdr:colOff>75624</xdr:colOff>
      <xdr:row>57</xdr:row>
      <xdr:rowOff>46182</xdr:rowOff>
    </xdr:from>
    <xdr:to>
      <xdr:col>39</xdr:col>
      <xdr:colOff>69274</xdr:colOff>
      <xdr:row>60</xdr:row>
      <xdr:rowOff>94275</xdr:rowOff>
    </xdr:to>
    <xdr:sp macro="" textlink="">
      <xdr:nvSpPr>
        <xdr:cNvPr id="3" name="正方形/長方形 2">
          <a:extLst>
            <a:ext uri="{FF2B5EF4-FFF2-40B4-BE49-F238E27FC236}">
              <a16:creationId xmlns:a16="http://schemas.microsoft.com/office/drawing/2014/main" id="{24F2F049-B250-4D02-AA41-61FBD6B2EA26}"/>
            </a:ext>
          </a:extLst>
        </xdr:cNvPr>
        <xdr:cNvSpPr/>
      </xdr:nvSpPr>
      <xdr:spPr>
        <a:xfrm>
          <a:off x="3377624" y="11568546"/>
          <a:ext cx="1644650" cy="53300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123824</xdr:colOff>
      <xdr:row>10</xdr:row>
      <xdr:rowOff>171440</xdr:rowOff>
    </xdr:from>
    <xdr:to>
      <xdr:col>28</xdr:col>
      <xdr:colOff>123824</xdr:colOff>
      <xdr:row>20</xdr:row>
      <xdr:rowOff>238116</xdr:rowOff>
    </xdr:to>
    <xdr:sp macro="" textlink="">
      <xdr:nvSpPr>
        <xdr:cNvPr id="4" name="角丸四角形 32">
          <a:extLst>
            <a:ext uri="{FF2B5EF4-FFF2-40B4-BE49-F238E27FC236}">
              <a16:creationId xmlns:a16="http://schemas.microsoft.com/office/drawing/2014/main" id="{F3DC4C96-FE6A-4EB1-ACBA-5931B6F0A800}"/>
            </a:ext>
          </a:extLst>
        </xdr:cNvPr>
        <xdr:cNvSpPr/>
      </xdr:nvSpPr>
      <xdr:spPr>
        <a:xfrm>
          <a:off x="552449" y="2790815"/>
          <a:ext cx="3571875" cy="2447926"/>
        </a:xfrm>
        <a:prstGeom prst="roundRect">
          <a:avLst>
            <a:gd name="adj" fmla="val 8144"/>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20</xdr:row>
      <xdr:rowOff>209549</xdr:rowOff>
    </xdr:from>
    <xdr:to>
      <xdr:col>4</xdr:col>
      <xdr:colOff>0</xdr:colOff>
      <xdr:row>20</xdr:row>
      <xdr:rowOff>209550</xdr:rowOff>
    </xdr:to>
    <xdr:cxnSp macro="">
      <xdr:nvCxnSpPr>
        <xdr:cNvPr id="5" name="直線矢印コネクタ 4">
          <a:extLst>
            <a:ext uri="{FF2B5EF4-FFF2-40B4-BE49-F238E27FC236}">
              <a16:creationId xmlns:a16="http://schemas.microsoft.com/office/drawing/2014/main" id="{72F58CAF-02CE-4EB4-A81B-3829259AB321}"/>
            </a:ext>
          </a:extLst>
        </xdr:cNvPr>
        <xdr:cNvCxnSpPr/>
      </xdr:nvCxnSpPr>
      <xdr:spPr>
        <a:xfrm>
          <a:off x="120650" y="5137149"/>
          <a:ext cx="361950" cy="1"/>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8</xdr:row>
      <xdr:rowOff>214308</xdr:rowOff>
    </xdr:from>
    <xdr:to>
      <xdr:col>32</xdr:col>
      <xdr:colOff>0</xdr:colOff>
      <xdr:row>10</xdr:row>
      <xdr:rowOff>214308</xdr:rowOff>
    </xdr:to>
    <xdr:cxnSp macro="">
      <xdr:nvCxnSpPr>
        <xdr:cNvPr id="6" name="直線矢印コネクタ 5">
          <a:extLst>
            <a:ext uri="{FF2B5EF4-FFF2-40B4-BE49-F238E27FC236}">
              <a16:creationId xmlns:a16="http://schemas.microsoft.com/office/drawing/2014/main" id="{52926CE1-EBA7-4B56-8DCD-7058361CBD86}"/>
            </a:ext>
          </a:extLst>
        </xdr:cNvPr>
        <xdr:cNvCxnSpPr/>
      </xdr:nvCxnSpPr>
      <xdr:spPr>
        <a:xfrm>
          <a:off x="4572000" y="2357433"/>
          <a:ext cx="0" cy="47625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10</xdr:row>
      <xdr:rowOff>214308</xdr:rowOff>
    </xdr:from>
    <xdr:to>
      <xdr:col>32</xdr:col>
      <xdr:colOff>0</xdr:colOff>
      <xdr:row>20</xdr:row>
      <xdr:rowOff>214308</xdr:rowOff>
    </xdr:to>
    <xdr:cxnSp macro="">
      <xdr:nvCxnSpPr>
        <xdr:cNvPr id="7" name="直線矢印コネクタ 6">
          <a:extLst>
            <a:ext uri="{FF2B5EF4-FFF2-40B4-BE49-F238E27FC236}">
              <a16:creationId xmlns:a16="http://schemas.microsoft.com/office/drawing/2014/main" id="{E5E93577-6FF6-439B-890D-5EA83A9C99FA}"/>
            </a:ext>
          </a:extLst>
        </xdr:cNvPr>
        <xdr:cNvCxnSpPr/>
      </xdr:nvCxnSpPr>
      <xdr:spPr>
        <a:xfrm>
          <a:off x="4572000" y="2833683"/>
          <a:ext cx="0" cy="238125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20</xdr:row>
      <xdr:rowOff>0</xdr:rowOff>
    </xdr:from>
    <xdr:to>
      <xdr:col>29</xdr:col>
      <xdr:colOff>0</xdr:colOff>
      <xdr:row>20</xdr:row>
      <xdr:rowOff>0</xdr:rowOff>
    </xdr:to>
    <xdr:cxnSp macro="">
      <xdr:nvCxnSpPr>
        <xdr:cNvPr id="8" name="直線矢印コネクタ 7">
          <a:extLst>
            <a:ext uri="{FF2B5EF4-FFF2-40B4-BE49-F238E27FC236}">
              <a16:creationId xmlns:a16="http://schemas.microsoft.com/office/drawing/2014/main" id="{F0885E3C-E6A4-4E4B-AF34-44D74119052B}"/>
            </a:ext>
          </a:extLst>
        </xdr:cNvPr>
        <xdr:cNvCxnSpPr/>
      </xdr:nvCxnSpPr>
      <xdr:spPr>
        <a:xfrm>
          <a:off x="482600" y="4927600"/>
          <a:ext cx="301625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8</xdr:row>
      <xdr:rowOff>214308</xdr:rowOff>
    </xdr:from>
    <xdr:to>
      <xdr:col>15</xdr:col>
      <xdr:colOff>0</xdr:colOff>
      <xdr:row>11</xdr:row>
      <xdr:rowOff>214308</xdr:rowOff>
    </xdr:to>
    <xdr:cxnSp macro="">
      <xdr:nvCxnSpPr>
        <xdr:cNvPr id="9" name="直線矢印コネクタ 8">
          <a:extLst>
            <a:ext uri="{FF2B5EF4-FFF2-40B4-BE49-F238E27FC236}">
              <a16:creationId xmlns:a16="http://schemas.microsoft.com/office/drawing/2014/main" id="{FE0A0B7B-EE9D-4519-9D36-1AD98B2D4F6A}"/>
            </a:ext>
          </a:extLst>
        </xdr:cNvPr>
        <xdr:cNvCxnSpPr/>
      </xdr:nvCxnSpPr>
      <xdr:spPr>
        <a:xfrm>
          <a:off x="2143125" y="2357433"/>
          <a:ext cx="0" cy="714375"/>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17</xdr:row>
      <xdr:rowOff>214308</xdr:rowOff>
    </xdr:from>
    <xdr:to>
      <xdr:col>25</xdr:col>
      <xdr:colOff>0</xdr:colOff>
      <xdr:row>17</xdr:row>
      <xdr:rowOff>214308</xdr:rowOff>
    </xdr:to>
    <xdr:cxnSp macro="">
      <xdr:nvCxnSpPr>
        <xdr:cNvPr id="10" name="直線矢印コネクタ 9">
          <a:extLst>
            <a:ext uri="{FF2B5EF4-FFF2-40B4-BE49-F238E27FC236}">
              <a16:creationId xmlns:a16="http://schemas.microsoft.com/office/drawing/2014/main" id="{1AED4E6A-A7A5-4FA1-A582-3C7BC327DA03}"/>
            </a:ext>
          </a:extLst>
        </xdr:cNvPr>
        <xdr:cNvCxnSpPr/>
      </xdr:nvCxnSpPr>
      <xdr:spPr>
        <a:xfrm>
          <a:off x="714375" y="4500558"/>
          <a:ext cx="285750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52</xdr:col>
      <xdr:colOff>114300</xdr:colOff>
      <xdr:row>9</xdr:row>
      <xdr:rowOff>161925</xdr:rowOff>
    </xdr:from>
    <xdr:to>
      <xdr:col>56</xdr:col>
      <xdr:colOff>0</xdr:colOff>
      <xdr:row>9</xdr:row>
      <xdr:rowOff>161925</xdr:rowOff>
    </xdr:to>
    <xdr:cxnSp macro="">
      <xdr:nvCxnSpPr>
        <xdr:cNvPr id="11" name="直線矢印コネクタ 10">
          <a:extLst>
            <a:ext uri="{FF2B5EF4-FFF2-40B4-BE49-F238E27FC236}">
              <a16:creationId xmlns:a16="http://schemas.microsoft.com/office/drawing/2014/main" id="{241A1B26-D2FD-4BA3-B705-0D2B7F0E597A}"/>
            </a:ext>
          </a:extLst>
        </xdr:cNvPr>
        <xdr:cNvCxnSpPr/>
      </xdr:nvCxnSpPr>
      <xdr:spPr>
        <a:xfrm>
          <a:off x="6388100" y="2505075"/>
          <a:ext cx="36830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xdr:colOff>
      <xdr:row>11</xdr:row>
      <xdr:rowOff>185733</xdr:rowOff>
    </xdr:from>
    <xdr:to>
      <xdr:col>25</xdr:col>
      <xdr:colOff>38100</xdr:colOff>
      <xdr:row>20</xdr:row>
      <xdr:rowOff>4758</xdr:rowOff>
    </xdr:to>
    <xdr:sp macro="" textlink="">
      <xdr:nvSpPr>
        <xdr:cNvPr id="12" name="正方形/長方形 11">
          <a:extLst>
            <a:ext uri="{FF2B5EF4-FFF2-40B4-BE49-F238E27FC236}">
              <a16:creationId xmlns:a16="http://schemas.microsoft.com/office/drawing/2014/main" id="{32F3C5AE-7682-4941-8525-BA1763ED553D}"/>
            </a:ext>
          </a:extLst>
        </xdr:cNvPr>
        <xdr:cNvSpPr/>
      </xdr:nvSpPr>
      <xdr:spPr>
        <a:xfrm>
          <a:off x="733425" y="3043233"/>
          <a:ext cx="2876550" cy="1962150"/>
        </a:xfrm>
        <a:prstGeom prst="rect">
          <a:avLst/>
        </a:prstGeom>
        <a:noFill/>
        <a:ln w="31750">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24</xdr:row>
      <xdr:rowOff>0</xdr:rowOff>
    </xdr:from>
    <xdr:to>
      <xdr:col>56</xdr:col>
      <xdr:colOff>0</xdr:colOff>
      <xdr:row>24</xdr:row>
      <xdr:rowOff>0</xdr:rowOff>
    </xdr:to>
    <xdr:cxnSp macro="">
      <xdr:nvCxnSpPr>
        <xdr:cNvPr id="13" name="直線矢印コネクタ 12">
          <a:extLst>
            <a:ext uri="{FF2B5EF4-FFF2-40B4-BE49-F238E27FC236}">
              <a16:creationId xmlns:a16="http://schemas.microsoft.com/office/drawing/2014/main" id="{C4A32496-10A5-4057-9ED2-8FD2342AFCEE}"/>
            </a:ext>
          </a:extLst>
        </xdr:cNvPr>
        <xdr:cNvCxnSpPr/>
      </xdr:nvCxnSpPr>
      <xdr:spPr>
        <a:xfrm>
          <a:off x="120650" y="5867400"/>
          <a:ext cx="663575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8</xdr:row>
      <xdr:rowOff>214308</xdr:rowOff>
    </xdr:from>
    <xdr:to>
      <xdr:col>42</xdr:col>
      <xdr:colOff>0</xdr:colOff>
      <xdr:row>27</xdr:row>
      <xdr:rowOff>214308</xdr:rowOff>
    </xdr:to>
    <xdr:cxnSp macro="">
      <xdr:nvCxnSpPr>
        <xdr:cNvPr id="14" name="直線矢印コネクタ 13">
          <a:extLst>
            <a:ext uri="{FF2B5EF4-FFF2-40B4-BE49-F238E27FC236}">
              <a16:creationId xmlns:a16="http://schemas.microsoft.com/office/drawing/2014/main" id="{FA34D758-4D19-42DD-B9E0-85DCB48C2106}"/>
            </a:ext>
          </a:extLst>
        </xdr:cNvPr>
        <xdr:cNvCxnSpPr/>
      </xdr:nvCxnSpPr>
      <xdr:spPr>
        <a:xfrm>
          <a:off x="6000750" y="2357433"/>
          <a:ext cx="0" cy="4524375"/>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79</xdr:col>
      <xdr:colOff>0</xdr:colOff>
      <xdr:row>10</xdr:row>
      <xdr:rowOff>17320</xdr:rowOff>
    </xdr:from>
    <xdr:to>
      <xdr:col>79</xdr:col>
      <xdr:colOff>0</xdr:colOff>
      <xdr:row>27</xdr:row>
      <xdr:rowOff>17320</xdr:rowOff>
    </xdr:to>
    <xdr:cxnSp macro="">
      <xdr:nvCxnSpPr>
        <xdr:cNvPr id="15" name="直線矢印コネクタ 14">
          <a:extLst>
            <a:ext uri="{FF2B5EF4-FFF2-40B4-BE49-F238E27FC236}">
              <a16:creationId xmlns:a16="http://schemas.microsoft.com/office/drawing/2014/main" id="{A7AE2CB2-8C9B-4222-9397-88E76AD111D4}"/>
            </a:ext>
          </a:extLst>
        </xdr:cNvPr>
        <xdr:cNvCxnSpPr/>
      </xdr:nvCxnSpPr>
      <xdr:spPr>
        <a:xfrm>
          <a:off x="10945091" y="2649684"/>
          <a:ext cx="0" cy="4121727"/>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11</xdr:row>
      <xdr:rowOff>238124</xdr:rowOff>
    </xdr:from>
    <xdr:to>
      <xdr:col>5</xdr:col>
      <xdr:colOff>0</xdr:colOff>
      <xdr:row>12</xdr:row>
      <xdr:rowOff>0</xdr:rowOff>
    </xdr:to>
    <xdr:cxnSp macro="">
      <xdr:nvCxnSpPr>
        <xdr:cNvPr id="16" name="直線矢印コネクタ 15">
          <a:extLst>
            <a:ext uri="{FF2B5EF4-FFF2-40B4-BE49-F238E27FC236}">
              <a16:creationId xmlns:a16="http://schemas.microsoft.com/office/drawing/2014/main" id="{EEAB2D0F-45F6-4737-BCF2-981A5F7E174A}"/>
            </a:ext>
          </a:extLst>
        </xdr:cNvPr>
        <xdr:cNvCxnSpPr/>
      </xdr:nvCxnSpPr>
      <xdr:spPr>
        <a:xfrm>
          <a:off x="120650" y="3051174"/>
          <a:ext cx="48260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11</xdr:row>
      <xdr:rowOff>214308</xdr:rowOff>
    </xdr:from>
    <xdr:to>
      <xdr:col>22</xdr:col>
      <xdr:colOff>0</xdr:colOff>
      <xdr:row>19</xdr:row>
      <xdr:rowOff>214309</xdr:rowOff>
    </xdr:to>
    <xdr:cxnSp macro="">
      <xdr:nvCxnSpPr>
        <xdr:cNvPr id="17" name="直線矢印コネクタ 16">
          <a:extLst>
            <a:ext uri="{FF2B5EF4-FFF2-40B4-BE49-F238E27FC236}">
              <a16:creationId xmlns:a16="http://schemas.microsoft.com/office/drawing/2014/main" id="{C143920F-DA03-4786-AF04-70B2D473651F}"/>
            </a:ext>
          </a:extLst>
        </xdr:cNvPr>
        <xdr:cNvCxnSpPr/>
      </xdr:nvCxnSpPr>
      <xdr:spPr>
        <a:xfrm flipV="1">
          <a:off x="3143250" y="3071808"/>
          <a:ext cx="0" cy="1905001"/>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85725</xdr:colOff>
      <xdr:row>26</xdr:row>
      <xdr:rowOff>214308</xdr:rowOff>
    </xdr:from>
    <xdr:to>
      <xdr:col>44</xdr:col>
      <xdr:colOff>85725</xdr:colOff>
      <xdr:row>27</xdr:row>
      <xdr:rowOff>214307</xdr:rowOff>
    </xdr:to>
    <xdr:cxnSp macro="">
      <xdr:nvCxnSpPr>
        <xdr:cNvPr id="18" name="直線矢印コネクタ 17">
          <a:extLst>
            <a:ext uri="{FF2B5EF4-FFF2-40B4-BE49-F238E27FC236}">
              <a16:creationId xmlns:a16="http://schemas.microsoft.com/office/drawing/2014/main" id="{803098F5-BC05-421A-AE64-F6492CA2668E}"/>
            </a:ext>
          </a:extLst>
        </xdr:cNvPr>
        <xdr:cNvCxnSpPr/>
      </xdr:nvCxnSpPr>
      <xdr:spPr>
        <a:xfrm flipV="1">
          <a:off x="6372225" y="6643683"/>
          <a:ext cx="0" cy="238124"/>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68035</xdr:colOff>
      <xdr:row>11</xdr:row>
      <xdr:rowOff>13606</xdr:rowOff>
    </xdr:from>
    <xdr:to>
      <xdr:col>8</xdr:col>
      <xdr:colOff>78164</xdr:colOff>
      <xdr:row>15</xdr:row>
      <xdr:rowOff>135163</xdr:rowOff>
    </xdr:to>
    <xdr:sp macro="" textlink="">
      <xdr:nvSpPr>
        <xdr:cNvPr id="2" name="楕円 1">
          <a:extLst>
            <a:ext uri="{FF2B5EF4-FFF2-40B4-BE49-F238E27FC236}">
              <a16:creationId xmlns:a16="http://schemas.microsoft.com/office/drawing/2014/main" id="{CBFAE3F8-5940-4F2C-9FDC-2C929B33A340}"/>
            </a:ext>
          </a:extLst>
        </xdr:cNvPr>
        <xdr:cNvSpPr/>
      </xdr:nvSpPr>
      <xdr:spPr>
        <a:xfrm>
          <a:off x="544285" y="1740806"/>
          <a:ext cx="803879" cy="781957"/>
        </a:xfrm>
        <a:prstGeom prst="ellipse">
          <a:avLst/>
        </a:prstGeom>
        <a:solidFill>
          <a:schemeClr val="bg1"/>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600">
              <a:solidFill>
                <a:sysClr val="windowText" lastClr="000000"/>
              </a:solidFill>
              <a:latin typeface="UD Digi Kyokasho N-B" panose="020B0400000000000000" pitchFamily="18" charset="-128"/>
              <a:ea typeface="UD Digi Kyokasho N-B" panose="020B0400000000000000" pitchFamily="18" charset="-128"/>
            </a:rPr>
            <a:t>住 民</a:t>
          </a:r>
        </a:p>
      </xdr:txBody>
    </xdr:sp>
    <xdr:clientData/>
  </xdr:twoCellAnchor>
  <xdr:twoCellAnchor>
    <xdr:from>
      <xdr:col>1</xdr:col>
      <xdr:colOff>114300</xdr:colOff>
      <xdr:row>21</xdr:row>
      <xdr:rowOff>152401</xdr:rowOff>
    </xdr:from>
    <xdr:to>
      <xdr:col>20</xdr:col>
      <xdr:colOff>107156</xdr:colOff>
      <xdr:row>26</xdr:row>
      <xdr:rowOff>144780</xdr:rowOff>
    </xdr:to>
    <xdr:sp macro="" textlink="">
      <xdr:nvSpPr>
        <xdr:cNvPr id="3" name="テキスト ボックス 2">
          <a:extLst>
            <a:ext uri="{FF2B5EF4-FFF2-40B4-BE49-F238E27FC236}">
              <a16:creationId xmlns:a16="http://schemas.microsoft.com/office/drawing/2014/main" id="{9F37B000-977B-4349-A2F8-77A13DC64779}"/>
            </a:ext>
          </a:extLst>
        </xdr:cNvPr>
        <xdr:cNvSpPr txBox="1"/>
      </xdr:nvSpPr>
      <xdr:spPr>
        <a:xfrm>
          <a:off x="273050" y="3695701"/>
          <a:ext cx="3009106" cy="811529"/>
        </a:xfrm>
        <a:prstGeom prst="borderCallout1">
          <a:avLst>
            <a:gd name="adj1" fmla="val -965"/>
            <a:gd name="adj2" fmla="val 7507"/>
            <a:gd name="adj3" fmla="val -237649"/>
            <a:gd name="adj4" fmla="val 54159"/>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・日本人の場合は「旧氏」を表示。</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旧氏がない場合は左の欄に「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空欄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」と表示すること。</a:t>
          </a:r>
          <a:endParaRPr lang="ja-JP" altLang="ja-JP" sz="1050">
            <a:effectLst/>
          </a:endParaRPr>
        </a:p>
      </xdr:txBody>
    </xdr:sp>
    <xdr:clientData/>
  </xdr:twoCellAnchor>
  <xdr:twoCellAnchor>
    <xdr:from>
      <xdr:col>1</xdr:col>
      <xdr:colOff>88106</xdr:colOff>
      <xdr:row>2</xdr:row>
      <xdr:rowOff>95251</xdr:rowOff>
    </xdr:from>
    <xdr:to>
      <xdr:col>12</xdr:col>
      <xdr:colOff>56356</xdr:colOff>
      <xdr:row>6</xdr:row>
      <xdr:rowOff>114301</xdr:rowOff>
    </xdr:to>
    <xdr:sp macro="" textlink="">
      <xdr:nvSpPr>
        <xdr:cNvPr id="4" name="テキスト ボックス 3">
          <a:extLst>
            <a:ext uri="{FF2B5EF4-FFF2-40B4-BE49-F238E27FC236}">
              <a16:creationId xmlns:a16="http://schemas.microsoft.com/office/drawing/2014/main" id="{D84E88F0-576E-49D2-AA5E-8060FA05E027}"/>
            </a:ext>
          </a:extLst>
        </xdr:cNvPr>
        <xdr:cNvSpPr txBox="1"/>
      </xdr:nvSpPr>
      <xdr:spPr>
        <a:xfrm>
          <a:off x="240506" y="400051"/>
          <a:ext cx="1644650" cy="628650"/>
        </a:xfrm>
        <a:prstGeom prst="borderCallout1">
          <a:avLst>
            <a:gd name="adj1" fmla="val 90685"/>
            <a:gd name="adj2" fmla="val 100462"/>
            <a:gd name="adj3" fmla="val 381320"/>
            <a:gd name="adj4" fmla="val 140685"/>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・指定都市・特別区も含め常に都道府県から記載する。</a:t>
          </a:r>
          <a:endParaRPr kumimoji="1" lang="en-US" altLang="ja-JP" sz="1000">
            <a:solidFill>
              <a:sysClr val="windowText" lastClr="000000"/>
            </a:solidFill>
            <a:latin typeface="+mn-ea"/>
            <a:ea typeface="+mn-ea"/>
          </a:endParaRPr>
        </a:p>
      </xdr:txBody>
    </xdr:sp>
    <xdr:clientData/>
  </xdr:twoCellAnchor>
  <xdr:twoCellAnchor>
    <xdr:from>
      <xdr:col>31</xdr:col>
      <xdr:colOff>2381</xdr:colOff>
      <xdr:row>5</xdr:row>
      <xdr:rowOff>111125</xdr:rowOff>
    </xdr:from>
    <xdr:to>
      <xdr:col>44</xdr:col>
      <xdr:colOff>15240</xdr:colOff>
      <xdr:row>10</xdr:row>
      <xdr:rowOff>34926</xdr:rowOff>
    </xdr:to>
    <xdr:sp macro="" textlink="">
      <xdr:nvSpPr>
        <xdr:cNvPr id="5" name="テキスト ボックス 4">
          <a:extLst>
            <a:ext uri="{FF2B5EF4-FFF2-40B4-BE49-F238E27FC236}">
              <a16:creationId xmlns:a16="http://schemas.microsoft.com/office/drawing/2014/main" id="{43B34323-03B8-417E-B1B2-3D32CFCB60DC}"/>
            </a:ext>
          </a:extLst>
        </xdr:cNvPr>
        <xdr:cNvSpPr txBox="1"/>
      </xdr:nvSpPr>
      <xdr:spPr>
        <a:xfrm>
          <a:off x="4529931" y="873125"/>
          <a:ext cx="1936909" cy="723901"/>
        </a:xfrm>
        <a:prstGeom prst="borderCallout1">
          <a:avLst>
            <a:gd name="adj1" fmla="val 73435"/>
            <a:gd name="adj2" fmla="val 820"/>
            <a:gd name="adj3" fmla="val 170602"/>
            <a:gd name="adj4" fmla="val -53481"/>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r>
            <a:rPr kumimoji="1" lang="ja-JP" altLang="en-US" sz="1000">
              <a:solidFill>
                <a:sysClr val="windowText" lastClr="000000"/>
              </a:solidFill>
              <a:latin typeface="+mn-ea"/>
              <a:ea typeface="+mn-ea"/>
            </a:rPr>
            <a:t>・改ざん防止のため、年月日が１桁の場合は左に詰めて記入し、</a:t>
          </a:r>
          <a:r>
            <a:rPr kumimoji="1" lang="ja-JP" altLang="ja-JP" sz="1000">
              <a:solidFill>
                <a:sysClr val="windowText" lastClr="000000"/>
              </a:solidFill>
              <a:effectLst/>
              <a:latin typeface="+mn-ea"/>
              <a:ea typeface="+mn-ea"/>
              <a:cs typeface="+mn-cs"/>
            </a:rPr>
            <a:t>スペース</a:t>
          </a:r>
          <a:r>
            <a:rPr kumimoji="1" lang="ja-JP" altLang="en-US" sz="1000">
              <a:solidFill>
                <a:sysClr val="windowText" lastClr="000000"/>
              </a:solidFill>
              <a:latin typeface="+mn-ea"/>
              <a:ea typeface="+mn-ea"/>
            </a:rPr>
            <a:t>ができないようにすること。</a:t>
          </a:r>
          <a:endParaRPr kumimoji="1" lang="en-US" altLang="ja-JP" sz="1000">
            <a:solidFill>
              <a:sysClr val="windowText" lastClr="000000"/>
            </a:solidFill>
            <a:latin typeface="+mn-ea"/>
            <a:ea typeface="+mn-ea"/>
          </a:endParaRPr>
        </a:p>
        <a:p>
          <a:endParaRPr kumimoji="1" lang="en-US" altLang="ja-JP" sz="1000">
            <a:solidFill>
              <a:sysClr val="windowText" lastClr="000000"/>
            </a:solidFill>
            <a:latin typeface="+mn-ea"/>
            <a:ea typeface="+mn-ea"/>
          </a:endParaRPr>
        </a:p>
      </xdr:txBody>
    </xdr:sp>
    <xdr:clientData/>
  </xdr:twoCellAnchor>
  <xdr:twoCellAnchor>
    <xdr:from>
      <xdr:col>25</xdr:col>
      <xdr:colOff>125411</xdr:colOff>
      <xdr:row>28</xdr:row>
      <xdr:rowOff>93186</xdr:rowOff>
    </xdr:from>
    <xdr:to>
      <xdr:col>43</xdr:col>
      <xdr:colOff>60960</xdr:colOff>
      <xdr:row>34</xdr:row>
      <xdr:rowOff>100330</xdr:rowOff>
    </xdr:to>
    <xdr:sp macro="" textlink="">
      <xdr:nvSpPr>
        <xdr:cNvPr id="6" name="テキスト ボックス 5">
          <a:extLst>
            <a:ext uri="{FF2B5EF4-FFF2-40B4-BE49-F238E27FC236}">
              <a16:creationId xmlns:a16="http://schemas.microsoft.com/office/drawing/2014/main" id="{032E89E1-80F5-46C9-88F9-FCF54716C360}"/>
            </a:ext>
          </a:extLst>
        </xdr:cNvPr>
        <xdr:cNvSpPr txBox="1"/>
      </xdr:nvSpPr>
      <xdr:spPr>
        <a:xfrm>
          <a:off x="3776661" y="4620736"/>
          <a:ext cx="2564449" cy="997744"/>
        </a:xfrm>
        <a:prstGeom prst="borderCallout1">
          <a:avLst>
            <a:gd name="adj1" fmla="val 310"/>
            <a:gd name="adj2" fmla="val 11135"/>
            <a:gd name="adj3" fmla="val -293462"/>
            <a:gd name="adj4" fmla="val -5920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・非漢字圏の外国人が「氏名のカタカナ表記」を印影に用いる場合にこの欄を利用する。</a:t>
          </a:r>
          <a:r>
            <a:rPr kumimoji="1" lang="ja-JP" altLang="ja-JP" sz="1100">
              <a:solidFill>
                <a:schemeClr val="dk1"/>
              </a:solidFill>
              <a:effectLst/>
              <a:latin typeface="+mn-lt"/>
              <a:ea typeface="+mn-ea"/>
              <a:cs typeface="+mn-cs"/>
            </a:rPr>
            <a:t>該当項目がなければ項目は「＊＊＊」とすること。</a:t>
          </a:r>
          <a:endParaRPr lang="ja-JP" altLang="ja-JP" sz="1050">
            <a:solidFill>
              <a:srgbClr val="FF0000"/>
            </a:solidFill>
            <a:effectLst/>
          </a:endParaRPr>
        </a:p>
      </xdr:txBody>
    </xdr:sp>
    <xdr:clientData/>
  </xdr:twoCellAnchor>
  <xdr:oneCellAnchor>
    <xdr:from>
      <xdr:col>39</xdr:col>
      <xdr:colOff>37136</xdr:colOff>
      <xdr:row>23</xdr:row>
      <xdr:rowOff>139507</xdr:rowOff>
    </xdr:from>
    <xdr:ext cx="465665" cy="494739"/>
    <xdr:sp macro="" textlink="">
      <xdr:nvSpPr>
        <xdr:cNvPr id="8" name="テキスト ボックス 7">
          <a:extLst>
            <a:ext uri="{FF2B5EF4-FFF2-40B4-BE49-F238E27FC236}">
              <a16:creationId xmlns:a16="http://schemas.microsoft.com/office/drawing/2014/main" id="{737A4F26-57EB-45F9-89C4-E6E6AF3F24AD}"/>
            </a:ext>
          </a:extLst>
        </xdr:cNvPr>
        <xdr:cNvSpPr txBox="1"/>
      </xdr:nvSpPr>
      <xdr:spPr>
        <a:xfrm>
          <a:off x="6228386" y="4013007"/>
          <a:ext cx="465665" cy="494739"/>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4</xdr:col>
      <xdr:colOff>95250</xdr:colOff>
      <xdr:row>14</xdr:row>
      <xdr:rowOff>136072</xdr:rowOff>
    </xdr:from>
    <xdr:to>
      <xdr:col>9</xdr:col>
      <xdr:colOff>95854</xdr:colOff>
      <xdr:row>19</xdr:row>
      <xdr:rowOff>94343</xdr:rowOff>
    </xdr:to>
    <xdr:sp macro="" textlink="">
      <xdr:nvSpPr>
        <xdr:cNvPr id="2" name="楕円 1">
          <a:extLst>
            <a:ext uri="{FF2B5EF4-FFF2-40B4-BE49-F238E27FC236}">
              <a16:creationId xmlns:a16="http://schemas.microsoft.com/office/drawing/2014/main" id="{852F6C84-38E3-4B22-98F1-E673B7A7B013}"/>
            </a:ext>
          </a:extLst>
        </xdr:cNvPr>
        <xdr:cNvSpPr/>
      </xdr:nvSpPr>
      <xdr:spPr>
        <a:xfrm>
          <a:off x="730250" y="2434772"/>
          <a:ext cx="794354" cy="783771"/>
        </a:xfrm>
        <a:prstGeom prst="ellipse">
          <a:avLst/>
        </a:prstGeom>
        <a:solidFill>
          <a:schemeClr val="bg1"/>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100">
              <a:solidFill>
                <a:sysClr val="windowText" lastClr="000000"/>
              </a:solidFill>
              <a:latin typeface="HGPｺﾞｼｯｸM" panose="020B0600000000000000" pitchFamily="50" charset="-128"/>
              <a:ea typeface="HGPｺﾞｼｯｸM" panose="020B0600000000000000" pitchFamily="50" charset="-128"/>
            </a:rPr>
            <a:t>ジェーン　スミス</a:t>
          </a:r>
        </a:p>
      </xdr:txBody>
    </xdr:sp>
    <xdr:clientData/>
  </xdr:twoCellAnchor>
  <xdr:twoCellAnchor>
    <xdr:from>
      <xdr:col>3</xdr:col>
      <xdr:colOff>104774</xdr:colOff>
      <xdr:row>25</xdr:row>
      <xdr:rowOff>91440</xdr:rowOff>
    </xdr:from>
    <xdr:to>
      <xdr:col>14</xdr:col>
      <xdr:colOff>102004</xdr:colOff>
      <xdr:row>34</xdr:row>
      <xdr:rowOff>82723</xdr:rowOff>
    </xdr:to>
    <xdr:sp macro="" textlink="">
      <xdr:nvSpPr>
        <xdr:cNvPr id="3" name="テキスト ボックス 2">
          <a:extLst>
            <a:ext uri="{FF2B5EF4-FFF2-40B4-BE49-F238E27FC236}">
              <a16:creationId xmlns:a16="http://schemas.microsoft.com/office/drawing/2014/main" id="{B84C703C-154F-4723-A04C-E0DDB5B23EAC}"/>
            </a:ext>
          </a:extLst>
        </xdr:cNvPr>
        <xdr:cNvSpPr txBox="1"/>
      </xdr:nvSpPr>
      <xdr:spPr>
        <a:xfrm>
          <a:off x="581024" y="4371340"/>
          <a:ext cx="1743480" cy="1470833"/>
        </a:xfrm>
        <a:prstGeom prst="borderCallout1">
          <a:avLst>
            <a:gd name="adj1" fmla="val -2123"/>
            <a:gd name="adj2" fmla="val 9952"/>
            <a:gd name="adj3" fmla="val -137440"/>
            <a:gd name="adj4" fmla="val 7700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・外国人住民の場合は「通称」を表示。</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通称がない場合は左の欄に「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空欄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」と表示すること。</a:t>
          </a:r>
          <a:endParaRPr lang="ja-JP" altLang="ja-JP" sz="1050">
            <a:effectLst/>
          </a:endParaRPr>
        </a:p>
      </xdr:txBody>
    </xdr:sp>
    <xdr:clientData/>
  </xdr:twoCellAnchor>
  <xdr:twoCellAnchor>
    <xdr:from>
      <xdr:col>24</xdr:col>
      <xdr:colOff>104105</xdr:colOff>
      <xdr:row>9</xdr:row>
      <xdr:rowOff>49955</xdr:rowOff>
    </xdr:from>
    <xdr:to>
      <xdr:col>43</xdr:col>
      <xdr:colOff>135254</xdr:colOff>
      <xdr:row>15</xdr:row>
      <xdr:rowOff>88901</xdr:rowOff>
    </xdr:to>
    <xdr:sp macro="" textlink="">
      <xdr:nvSpPr>
        <xdr:cNvPr id="4" name="テキスト ボックス 3">
          <a:extLst>
            <a:ext uri="{FF2B5EF4-FFF2-40B4-BE49-F238E27FC236}">
              <a16:creationId xmlns:a16="http://schemas.microsoft.com/office/drawing/2014/main" id="{CAA19D2D-CF27-4C0D-865A-76EC076F2791}"/>
            </a:ext>
          </a:extLst>
        </xdr:cNvPr>
        <xdr:cNvSpPr txBox="1"/>
      </xdr:nvSpPr>
      <xdr:spPr>
        <a:xfrm>
          <a:off x="3837905" y="1523155"/>
          <a:ext cx="2939449" cy="1029546"/>
        </a:xfrm>
        <a:prstGeom prst="borderCallout1">
          <a:avLst>
            <a:gd name="adj1" fmla="val 51055"/>
            <a:gd name="adj2" fmla="val -1053"/>
            <a:gd name="adj3" fmla="val 94804"/>
            <a:gd name="adj4" fmla="val -9370"/>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・非漢字圏の外国人が「</a:t>
          </a:r>
          <a:r>
            <a:rPr kumimoji="1" lang="ja-JP" altLang="ja-JP" sz="1100">
              <a:solidFill>
                <a:schemeClr val="dk1"/>
              </a:solidFill>
              <a:effectLst/>
              <a:latin typeface="+mn-lt"/>
              <a:ea typeface="+mn-ea"/>
              <a:cs typeface="+mn-cs"/>
            </a:rPr>
            <a:t>氏名の</a:t>
          </a:r>
          <a:r>
            <a:rPr kumimoji="1" lang="ja-JP" altLang="en-US" sz="1100">
              <a:solidFill>
                <a:schemeClr val="dk1"/>
              </a:solidFill>
              <a:effectLst/>
              <a:latin typeface="+mn-lt"/>
              <a:ea typeface="+mn-ea"/>
              <a:cs typeface="+mn-cs"/>
            </a:rPr>
            <a:t>カタカナ</a:t>
          </a:r>
          <a:r>
            <a:rPr kumimoji="1" lang="ja-JP" altLang="en-US" sz="1050">
              <a:solidFill>
                <a:sysClr val="windowText" lastClr="000000"/>
              </a:solidFill>
            </a:rPr>
            <a:t>」を印影に用いる場合にこの欄を利用すること。この場合、</a:t>
          </a:r>
          <a:r>
            <a:rPr kumimoji="1" lang="ja-JP" altLang="ja-JP" sz="1100">
              <a:solidFill>
                <a:schemeClr val="dk1"/>
              </a:solidFill>
              <a:effectLst/>
              <a:latin typeface="+mn-lt"/>
              <a:ea typeface="+mn-ea"/>
              <a:cs typeface="+mn-cs"/>
            </a:rPr>
            <a:t>項目を「氏名のカタカナ</a:t>
          </a:r>
          <a:r>
            <a:rPr kumimoji="1" lang="ja-JP" altLang="en-US" sz="1100">
              <a:solidFill>
                <a:schemeClr val="dk1"/>
              </a:solidFill>
              <a:effectLst/>
              <a:latin typeface="+mn-lt"/>
              <a:ea typeface="+mn-ea"/>
              <a:cs typeface="+mn-cs"/>
            </a:rPr>
            <a:t>表記</a:t>
          </a:r>
          <a:r>
            <a:rPr kumimoji="1" lang="ja-JP" altLang="ja-JP" sz="1100">
              <a:solidFill>
                <a:schemeClr val="dk1"/>
              </a:solidFill>
              <a:effectLst/>
              <a:latin typeface="+mn-lt"/>
              <a:ea typeface="+mn-ea"/>
              <a:cs typeface="+mn-cs"/>
            </a:rPr>
            <a:t>」と表示する。該当項目がなければ項目は「＊＊＊」とすること。</a:t>
          </a:r>
          <a:endParaRPr lang="ja-JP" altLang="ja-JP" sz="1050">
            <a:solidFill>
              <a:srgbClr val="FF0000"/>
            </a:solidFill>
            <a:effectLst/>
          </a:endParaRPr>
        </a:p>
        <a:p>
          <a:endParaRPr kumimoji="1" lang="en-US" altLang="ja-JP" sz="1050">
            <a:solidFill>
              <a:sysClr val="windowText" lastClr="000000"/>
            </a:solidFill>
          </a:endParaRPr>
        </a:p>
        <a:p>
          <a:endParaRPr kumimoji="1" lang="en-US" altLang="ja-JP" sz="1050">
            <a:solidFill>
              <a:sysClr val="windowText" lastClr="000000"/>
            </a:solidFill>
          </a:endParaRPr>
        </a:p>
      </xdr:txBody>
    </xdr:sp>
    <xdr:clientData/>
  </xdr:twoCellAnchor>
  <xdr:twoCellAnchor>
    <xdr:from>
      <xdr:col>1</xdr:col>
      <xdr:colOff>112818</xdr:colOff>
      <xdr:row>3</xdr:row>
      <xdr:rowOff>1</xdr:rowOff>
    </xdr:from>
    <xdr:to>
      <xdr:col>21</xdr:col>
      <xdr:colOff>116417</xdr:colOff>
      <xdr:row>7</xdr:row>
      <xdr:rowOff>424</xdr:rowOff>
    </xdr:to>
    <xdr:sp macro="" textlink="">
      <xdr:nvSpPr>
        <xdr:cNvPr id="5" name="テキスト ボックス 4">
          <a:extLst>
            <a:ext uri="{FF2B5EF4-FFF2-40B4-BE49-F238E27FC236}">
              <a16:creationId xmlns:a16="http://schemas.microsoft.com/office/drawing/2014/main" id="{DFDD1263-8C78-4A37-A4CC-696FF697603C}"/>
            </a:ext>
          </a:extLst>
        </xdr:cNvPr>
        <xdr:cNvSpPr txBox="1"/>
      </xdr:nvSpPr>
      <xdr:spPr>
        <a:xfrm>
          <a:off x="271568" y="495301"/>
          <a:ext cx="3178599" cy="648123"/>
        </a:xfrm>
        <a:prstGeom prst="borderCallout1">
          <a:avLst>
            <a:gd name="adj1" fmla="val 101259"/>
            <a:gd name="adj2" fmla="val 85548"/>
            <a:gd name="adj3" fmla="val 360766"/>
            <a:gd name="adj4" fmla="val 85747"/>
          </a:avLst>
        </a:prstGeom>
        <a:ln/>
      </xdr:spPr>
      <xdr:style>
        <a:lnRef idx="1">
          <a:schemeClr val="accent4"/>
        </a:lnRef>
        <a:fillRef idx="2">
          <a:schemeClr val="accent4"/>
        </a:fillRef>
        <a:effectRef idx="1">
          <a:schemeClr val="accent4"/>
        </a:effectRef>
        <a:fontRef idx="minor">
          <a:schemeClr val="dk1"/>
        </a:fontRef>
      </xdr:style>
      <xdr:txBody>
        <a:bodyPr vertOverflow="overflow" horzOverflow="overflow"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・改ざん防止のため、年月日が１桁の場合は左に詰めて記入し、スペースができないようにすること。</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・外国人住民の場合は西暦で記載すること。</a:t>
          </a:r>
          <a:endParaRPr kumimoji="1" lang="en-US" altLang="ja-JP" sz="1000">
            <a:solidFill>
              <a:sysClr val="windowText" lastClr="000000"/>
            </a:solidFill>
            <a:latin typeface="+mn-ea"/>
            <a:ea typeface="+mn-ea"/>
          </a:endParaRPr>
        </a:p>
      </xdr:txBody>
    </xdr:sp>
    <xdr:clientData/>
  </xdr:twoCellAnchor>
  <xdr:twoCellAnchor>
    <xdr:from>
      <xdr:col>10</xdr:col>
      <xdr:colOff>48707</xdr:colOff>
      <xdr:row>21</xdr:row>
      <xdr:rowOff>54832</xdr:rowOff>
    </xdr:from>
    <xdr:to>
      <xdr:col>21</xdr:col>
      <xdr:colOff>53520</xdr:colOff>
      <xdr:row>23</xdr:row>
      <xdr:rowOff>116417</xdr:rowOff>
    </xdr:to>
    <xdr:sp macro="" textlink="">
      <xdr:nvSpPr>
        <xdr:cNvPr id="6" name="テキスト ボックス 5">
          <a:extLst>
            <a:ext uri="{FF2B5EF4-FFF2-40B4-BE49-F238E27FC236}">
              <a16:creationId xmlns:a16="http://schemas.microsoft.com/office/drawing/2014/main" id="{EEC11CF8-240B-43B7-8BB2-DC759926003D}"/>
            </a:ext>
          </a:extLst>
        </xdr:cNvPr>
        <xdr:cNvSpPr txBox="1"/>
      </xdr:nvSpPr>
      <xdr:spPr>
        <a:xfrm>
          <a:off x="1572707" y="3636232"/>
          <a:ext cx="1681213" cy="575935"/>
        </a:xfrm>
        <a:prstGeom prst="borderCallout1">
          <a:avLst>
            <a:gd name="adj1" fmla="val -6383"/>
            <a:gd name="adj2" fmla="val 26918"/>
            <a:gd name="adj3" fmla="val -38675"/>
            <a:gd name="adj4" fmla="val 71942"/>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・指定都市・特別区も含め常に都道府県から記載する。</a:t>
          </a:r>
          <a:endParaRPr kumimoji="1" lang="en-US" altLang="ja-JP" sz="1000">
            <a:solidFill>
              <a:sysClr val="windowText" lastClr="000000"/>
            </a:solidFill>
            <a:latin typeface="+mn-ea"/>
            <a:ea typeface="+mn-ea"/>
          </a:endParaRPr>
        </a:p>
      </xdr:txBody>
    </xdr:sp>
    <xdr:clientData/>
  </xdr:twoCellAnchor>
  <xdr:oneCellAnchor>
    <xdr:from>
      <xdr:col>40</xdr:col>
      <xdr:colOff>37136</xdr:colOff>
      <xdr:row>27</xdr:row>
      <xdr:rowOff>139507</xdr:rowOff>
    </xdr:from>
    <xdr:ext cx="465665" cy="494739"/>
    <xdr:sp macro="" textlink="">
      <xdr:nvSpPr>
        <xdr:cNvPr id="8" name="テキスト ボックス 7">
          <a:extLst>
            <a:ext uri="{FF2B5EF4-FFF2-40B4-BE49-F238E27FC236}">
              <a16:creationId xmlns:a16="http://schemas.microsoft.com/office/drawing/2014/main" id="{51752D18-D798-4376-A564-20340586BDC6}"/>
            </a:ext>
          </a:extLst>
        </xdr:cNvPr>
        <xdr:cNvSpPr txBox="1"/>
      </xdr:nvSpPr>
      <xdr:spPr>
        <a:xfrm>
          <a:off x="6387136" y="4749607"/>
          <a:ext cx="465665" cy="494739"/>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15</xdr:col>
      <xdr:colOff>117995</xdr:colOff>
      <xdr:row>25</xdr:row>
      <xdr:rowOff>155112</xdr:rowOff>
    </xdr:from>
    <xdr:to>
      <xdr:col>28</xdr:col>
      <xdr:colOff>109830</xdr:colOff>
      <xdr:row>34</xdr:row>
      <xdr:rowOff>11545</xdr:rowOff>
    </xdr:to>
    <xdr:sp macro="" textlink="">
      <xdr:nvSpPr>
        <xdr:cNvPr id="9" name="テキスト ボックス 8">
          <a:extLst>
            <a:ext uri="{FF2B5EF4-FFF2-40B4-BE49-F238E27FC236}">
              <a16:creationId xmlns:a16="http://schemas.microsoft.com/office/drawing/2014/main" id="{ED370EAE-0322-49A9-9457-41D3FB15C40E}"/>
            </a:ext>
          </a:extLst>
        </xdr:cNvPr>
        <xdr:cNvSpPr txBox="1"/>
      </xdr:nvSpPr>
      <xdr:spPr>
        <a:xfrm>
          <a:off x="2499245" y="4435012"/>
          <a:ext cx="2055585" cy="1335983"/>
        </a:xfrm>
        <a:prstGeom prst="borderCallout1">
          <a:avLst>
            <a:gd name="adj1" fmla="val 1075"/>
            <a:gd name="adj2" fmla="val 51846"/>
            <a:gd name="adj3" fmla="val -179720"/>
            <a:gd name="adj4" fmla="val 33637"/>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・氏名欄は全角</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文字より多い桁数を用意し、英数字は全角で桁あふれが生じる場合は、必要に応じて半角</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文字以上とする。</a:t>
          </a:r>
          <a:endParaRPr lang="ja-JP" altLang="ja-JP">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17545</xdr:colOff>
      <xdr:row>23</xdr:row>
      <xdr:rowOff>75197</xdr:rowOff>
    </xdr:from>
    <xdr:to>
      <xdr:col>21</xdr:col>
      <xdr:colOff>10526</xdr:colOff>
      <xdr:row>28</xdr:row>
      <xdr:rowOff>107114</xdr:rowOff>
    </xdr:to>
    <xdr:sp macro="" textlink="">
      <xdr:nvSpPr>
        <xdr:cNvPr id="2" name="テキスト ボックス 1">
          <a:extLst>
            <a:ext uri="{FF2B5EF4-FFF2-40B4-BE49-F238E27FC236}">
              <a16:creationId xmlns:a16="http://schemas.microsoft.com/office/drawing/2014/main" id="{8A0A7D4F-CDBD-423D-838F-E1357E88C228}"/>
            </a:ext>
          </a:extLst>
        </xdr:cNvPr>
        <xdr:cNvSpPr txBox="1"/>
      </xdr:nvSpPr>
      <xdr:spPr>
        <a:xfrm>
          <a:off x="176295" y="4024897"/>
          <a:ext cx="3167981" cy="851067"/>
        </a:xfrm>
        <a:prstGeom prst="borderCallout1">
          <a:avLst>
            <a:gd name="adj1" fmla="val -9309"/>
            <a:gd name="adj2" fmla="val 19964"/>
            <a:gd name="adj3" fmla="val -234711"/>
            <a:gd name="adj4" fmla="val 68961"/>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・外国人住民の場合は「通称」を表示。</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通称がない場合は左の欄に「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空欄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」と表示すること。</a:t>
          </a:r>
          <a:endParaRPr lang="ja-JP" altLang="ja-JP" sz="1050">
            <a:effectLst/>
          </a:endParaRPr>
        </a:p>
      </xdr:txBody>
    </xdr:sp>
    <xdr:clientData/>
  </xdr:twoCellAnchor>
  <xdr:twoCellAnchor>
    <xdr:from>
      <xdr:col>21</xdr:col>
      <xdr:colOff>269</xdr:colOff>
      <xdr:row>30</xdr:row>
      <xdr:rowOff>47289</xdr:rowOff>
    </xdr:from>
    <xdr:to>
      <xdr:col>44</xdr:col>
      <xdr:colOff>71455</xdr:colOff>
      <xdr:row>36</xdr:row>
      <xdr:rowOff>149167</xdr:rowOff>
    </xdr:to>
    <xdr:sp macro="" textlink="">
      <xdr:nvSpPr>
        <xdr:cNvPr id="3" name="テキスト ボックス 2">
          <a:extLst>
            <a:ext uri="{FF2B5EF4-FFF2-40B4-BE49-F238E27FC236}">
              <a16:creationId xmlns:a16="http://schemas.microsoft.com/office/drawing/2014/main" id="{5E3E81B1-DA1A-4736-AA42-22C8141CD7DE}"/>
            </a:ext>
          </a:extLst>
        </xdr:cNvPr>
        <xdr:cNvSpPr txBox="1"/>
      </xdr:nvSpPr>
      <xdr:spPr>
        <a:xfrm>
          <a:off x="3067319" y="4981239"/>
          <a:ext cx="3608136" cy="1092478"/>
        </a:xfrm>
        <a:prstGeom prst="borderCallout1">
          <a:avLst>
            <a:gd name="adj1" fmla="val -867"/>
            <a:gd name="adj2" fmla="val 52586"/>
            <a:gd name="adj3" fmla="val -250906"/>
            <a:gd name="adj4" fmla="val -10724"/>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・非漢字圏の外国人が「氏名のカタカナ表記」を印影に用いる場合にこの欄を利用すること。この場合、</a:t>
          </a:r>
          <a:r>
            <a:rPr kumimoji="1" lang="ja-JP" altLang="ja-JP" sz="1100">
              <a:solidFill>
                <a:schemeClr val="dk1"/>
              </a:solidFill>
              <a:effectLst/>
              <a:latin typeface="+mn-lt"/>
              <a:ea typeface="+mn-ea"/>
              <a:cs typeface="+mn-cs"/>
            </a:rPr>
            <a:t>項目を「</a:t>
          </a:r>
          <a:r>
            <a:rPr kumimoji="1" lang="ja-JP" altLang="en-US" sz="1100">
              <a:solidFill>
                <a:schemeClr val="dk1"/>
              </a:solidFill>
              <a:effectLst/>
              <a:latin typeface="+mn-lt"/>
              <a:ea typeface="+mn-ea"/>
              <a:cs typeface="+mn-cs"/>
            </a:rPr>
            <a:t>氏名の</a:t>
          </a:r>
          <a:r>
            <a:rPr kumimoji="1" lang="ja-JP" altLang="ja-JP" sz="1100">
              <a:solidFill>
                <a:schemeClr val="dk1"/>
              </a:solidFill>
              <a:effectLst/>
              <a:latin typeface="+mn-lt"/>
              <a:ea typeface="+mn-ea"/>
              <a:cs typeface="+mn-cs"/>
            </a:rPr>
            <a:t>カタカナ</a:t>
          </a:r>
          <a:r>
            <a:rPr kumimoji="1" lang="ja-JP" altLang="en-US" sz="1100">
              <a:solidFill>
                <a:schemeClr val="dk1"/>
              </a:solidFill>
              <a:effectLst/>
              <a:latin typeface="+mn-lt"/>
              <a:ea typeface="+mn-ea"/>
              <a:cs typeface="+mn-cs"/>
            </a:rPr>
            <a:t>表記</a:t>
          </a:r>
          <a:r>
            <a:rPr kumimoji="1" lang="ja-JP" altLang="ja-JP" sz="1100">
              <a:solidFill>
                <a:schemeClr val="dk1"/>
              </a:solidFill>
              <a:effectLst/>
              <a:latin typeface="+mn-lt"/>
              <a:ea typeface="+mn-ea"/>
              <a:cs typeface="+mn-cs"/>
            </a:rPr>
            <a:t>」と表示する。該当項目がなければ項目は「＊＊＊」とすること。</a:t>
          </a:r>
          <a:endParaRPr kumimoji="1" lang="en-US" altLang="ja-JP" sz="1050">
            <a:solidFill>
              <a:sysClr val="windowText" lastClr="000000"/>
            </a:solidFill>
          </a:endParaRPr>
        </a:p>
        <a:p>
          <a:endParaRPr kumimoji="1" lang="en-US" altLang="ja-JP" sz="1050">
            <a:solidFill>
              <a:sysClr val="windowText" lastClr="000000"/>
            </a:solidFill>
          </a:endParaRPr>
        </a:p>
      </xdr:txBody>
    </xdr:sp>
    <xdr:clientData/>
  </xdr:twoCellAnchor>
  <xdr:twoCellAnchor>
    <xdr:from>
      <xdr:col>0</xdr:col>
      <xdr:colOff>67011</xdr:colOff>
      <xdr:row>1</xdr:row>
      <xdr:rowOff>96252</xdr:rowOff>
    </xdr:from>
    <xdr:to>
      <xdr:col>15</xdr:col>
      <xdr:colOff>9525</xdr:colOff>
      <xdr:row>8</xdr:row>
      <xdr:rowOff>97086</xdr:rowOff>
    </xdr:to>
    <xdr:sp macro="" textlink="">
      <xdr:nvSpPr>
        <xdr:cNvPr id="4" name="テキスト ボックス 3">
          <a:extLst>
            <a:ext uri="{FF2B5EF4-FFF2-40B4-BE49-F238E27FC236}">
              <a16:creationId xmlns:a16="http://schemas.microsoft.com/office/drawing/2014/main" id="{AAF99BF6-DAAE-45A2-89C2-0F5A187D254A}"/>
            </a:ext>
          </a:extLst>
        </xdr:cNvPr>
        <xdr:cNvSpPr txBox="1"/>
      </xdr:nvSpPr>
      <xdr:spPr>
        <a:xfrm>
          <a:off x="67011" y="261352"/>
          <a:ext cx="2323764" cy="1143834"/>
        </a:xfrm>
        <a:prstGeom prst="borderCallout1">
          <a:avLst>
            <a:gd name="adj1" fmla="val 79222"/>
            <a:gd name="adj2" fmla="val 99319"/>
            <a:gd name="adj3" fmla="val 200531"/>
            <a:gd name="adj4" fmla="val 143070"/>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・改ざん防止のため、年月日が１桁の場合は左に詰めて記入し、</a:t>
          </a:r>
          <a:r>
            <a:rPr kumimoji="1" lang="ja-JP" altLang="ja-JP" sz="1000">
              <a:solidFill>
                <a:sysClr val="windowText" lastClr="000000"/>
              </a:solidFill>
              <a:effectLst/>
              <a:latin typeface="+mn-ea"/>
              <a:ea typeface="+mn-ea"/>
              <a:cs typeface="+mn-cs"/>
            </a:rPr>
            <a:t>スペース</a:t>
          </a:r>
          <a:r>
            <a:rPr kumimoji="1" lang="ja-JP" altLang="en-US" sz="1000">
              <a:solidFill>
                <a:sysClr val="windowText" lastClr="000000"/>
              </a:solidFill>
              <a:latin typeface="+mn-ea"/>
              <a:ea typeface="+mn-ea"/>
            </a:rPr>
            <a:t>ができないようにすること。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・外国人住民の場合は西暦で記載すること。</a:t>
          </a:r>
          <a:endParaRPr kumimoji="1" lang="en-US" altLang="ja-JP" sz="1000">
            <a:solidFill>
              <a:sysClr val="windowText" lastClr="000000"/>
            </a:solidFill>
            <a:latin typeface="+mn-ea"/>
            <a:ea typeface="+mn-ea"/>
          </a:endParaRPr>
        </a:p>
      </xdr:txBody>
    </xdr:sp>
    <xdr:clientData/>
  </xdr:twoCellAnchor>
  <xdr:twoCellAnchor>
    <xdr:from>
      <xdr:col>10</xdr:col>
      <xdr:colOff>38100</xdr:colOff>
      <xdr:row>19</xdr:row>
      <xdr:rowOff>19050</xdr:rowOff>
    </xdr:from>
    <xdr:to>
      <xdr:col>24</xdr:col>
      <xdr:colOff>0</xdr:colOff>
      <xdr:row>22</xdr:row>
      <xdr:rowOff>25400</xdr:rowOff>
    </xdr:to>
    <xdr:sp macro="" textlink="">
      <xdr:nvSpPr>
        <xdr:cNvPr id="5" name="テキスト ボックス 4">
          <a:extLst>
            <a:ext uri="{FF2B5EF4-FFF2-40B4-BE49-F238E27FC236}">
              <a16:creationId xmlns:a16="http://schemas.microsoft.com/office/drawing/2014/main" id="{20A8AC89-9A5B-4130-A0BE-2CB7C789FF51}"/>
            </a:ext>
          </a:extLst>
        </xdr:cNvPr>
        <xdr:cNvSpPr txBox="1"/>
      </xdr:nvSpPr>
      <xdr:spPr>
        <a:xfrm>
          <a:off x="1498600" y="3143250"/>
          <a:ext cx="2006600" cy="501650"/>
        </a:xfrm>
        <a:prstGeom prst="borderCallout1">
          <a:avLst>
            <a:gd name="adj1" fmla="val -6775"/>
            <a:gd name="adj2" fmla="val 49926"/>
            <a:gd name="adj3" fmla="val -26696"/>
            <a:gd name="adj4" fmla="val 63540"/>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・指定都市・特別区も含め常に都道府県から記載する。</a:t>
          </a:r>
          <a:endParaRPr kumimoji="1" lang="en-US" altLang="ja-JP" sz="1000">
            <a:solidFill>
              <a:sysClr val="windowText" lastClr="000000"/>
            </a:solidFill>
            <a:latin typeface="+mn-ea"/>
            <a:ea typeface="+mn-ea"/>
          </a:endParaRPr>
        </a:p>
      </xdr:txBody>
    </xdr:sp>
    <xdr:clientData/>
  </xdr:twoCellAnchor>
  <xdr:twoCellAnchor>
    <xdr:from>
      <xdr:col>31</xdr:col>
      <xdr:colOff>155874</xdr:colOff>
      <xdr:row>1</xdr:row>
      <xdr:rowOff>126233</xdr:rowOff>
    </xdr:from>
    <xdr:to>
      <xdr:col>44</xdr:col>
      <xdr:colOff>158281</xdr:colOff>
      <xdr:row>6</xdr:row>
      <xdr:rowOff>103272</xdr:rowOff>
    </xdr:to>
    <xdr:sp macro="" textlink="">
      <xdr:nvSpPr>
        <xdr:cNvPr id="6" name="テキスト ボックス 5">
          <a:extLst>
            <a:ext uri="{FF2B5EF4-FFF2-40B4-BE49-F238E27FC236}">
              <a16:creationId xmlns:a16="http://schemas.microsoft.com/office/drawing/2014/main" id="{B006C875-9AAF-49B5-B143-40D10DFE62C4}"/>
            </a:ext>
          </a:extLst>
        </xdr:cNvPr>
        <xdr:cNvSpPr txBox="1"/>
      </xdr:nvSpPr>
      <xdr:spPr>
        <a:xfrm>
          <a:off x="5077124" y="291333"/>
          <a:ext cx="2066157" cy="789839"/>
        </a:xfrm>
        <a:prstGeom prst="borderCallout1">
          <a:avLst>
            <a:gd name="adj1" fmla="val 105827"/>
            <a:gd name="adj2" fmla="val 9601"/>
            <a:gd name="adj3" fmla="val 191642"/>
            <a:gd name="adj4" fmla="val -19361"/>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・漢字名のある外国人の場合は、漢字氏名をローマ字氏名の後に併記する。</a:t>
          </a:r>
          <a:endParaRPr kumimoji="1" lang="en-US" altLang="ja-JP" sz="1000">
            <a:solidFill>
              <a:sysClr val="windowText" lastClr="000000"/>
            </a:solidFill>
            <a:latin typeface="+mn-ea"/>
            <a:ea typeface="+mn-ea"/>
          </a:endParaRPr>
        </a:p>
      </xdr:txBody>
    </xdr:sp>
    <xdr:clientData/>
  </xdr:twoCellAnchor>
  <xdr:twoCellAnchor>
    <xdr:from>
      <xdr:col>5</xdr:col>
      <xdr:colOff>100264</xdr:colOff>
      <xdr:row>12</xdr:row>
      <xdr:rowOff>150395</xdr:rowOff>
    </xdr:from>
    <xdr:to>
      <xdr:col>10</xdr:col>
      <xdr:colOff>147590</xdr:colOff>
      <xdr:row>17</xdr:row>
      <xdr:rowOff>158562</xdr:rowOff>
    </xdr:to>
    <xdr:sp macro="" textlink="">
      <xdr:nvSpPr>
        <xdr:cNvPr id="7" name="楕円 6">
          <a:extLst>
            <a:ext uri="{FF2B5EF4-FFF2-40B4-BE49-F238E27FC236}">
              <a16:creationId xmlns:a16="http://schemas.microsoft.com/office/drawing/2014/main" id="{117BBFE2-DFD6-401F-B7C5-02E8131BB8D7}"/>
            </a:ext>
          </a:extLst>
        </xdr:cNvPr>
        <xdr:cNvSpPr/>
      </xdr:nvSpPr>
      <xdr:spPr>
        <a:xfrm>
          <a:off x="894014" y="2118895"/>
          <a:ext cx="841076" cy="833667"/>
        </a:xfrm>
        <a:prstGeom prst="ellipse">
          <a:avLst/>
        </a:prstGeom>
        <a:solidFill>
          <a:schemeClr val="bg1"/>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800">
              <a:solidFill>
                <a:sysClr val="windowText" lastClr="000000"/>
              </a:solidFill>
              <a:latin typeface="HGS行書体" panose="03000600000000000000" pitchFamily="66" charset="-128"/>
              <a:ea typeface="HGS行書体" panose="03000600000000000000" pitchFamily="66" charset="-128"/>
              <a:cs typeface="Arabic Typesetting" panose="020B0604020202020204" pitchFamily="66" charset="-78"/>
            </a:rPr>
            <a:t>住 民</a:t>
          </a:r>
        </a:p>
      </xdr:txBody>
    </xdr:sp>
    <xdr:clientData/>
  </xdr:twoCellAnchor>
  <xdr:oneCellAnchor>
    <xdr:from>
      <xdr:col>41</xdr:col>
      <xdr:colOff>37136</xdr:colOff>
      <xdr:row>25</xdr:row>
      <xdr:rowOff>139507</xdr:rowOff>
    </xdr:from>
    <xdr:ext cx="465665" cy="494739"/>
    <xdr:sp macro="" textlink="">
      <xdr:nvSpPr>
        <xdr:cNvPr id="9" name="テキスト ボックス 8">
          <a:extLst>
            <a:ext uri="{FF2B5EF4-FFF2-40B4-BE49-F238E27FC236}">
              <a16:creationId xmlns:a16="http://schemas.microsoft.com/office/drawing/2014/main" id="{A412A840-E7E7-4503-AAFB-58146F6B5149}"/>
            </a:ext>
          </a:extLst>
        </xdr:cNvPr>
        <xdr:cNvSpPr txBox="1"/>
      </xdr:nvSpPr>
      <xdr:spPr>
        <a:xfrm>
          <a:off x="6545886" y="4419407"/>
          <a:ext cx="465665" cy="494739"/>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31</xdr:col>
      <xdr:colOff>115459</xdr:colOff>
      <xdr:row>7</xdr:row>
      <xdr:rowOff>80069</xdr:rowOff>
    </xdr:from>
    <xdr:to>
      <xdr:col>44</xdr:col>
      <xdr:colOff>105389</xdr:colOff>
      <xdr:row>14</xdr:row>
      <xdr:rowOff>25400</xdr:rowOff>
    </xdr:to>
    <xdr:sp macro="" textlink="">
      <xdr:nvSpPr>
        <xdr:cNvPr id="10" name="テキスト ボックス 9">
          <a:extLst>
            <a:ext uri="{FF2B5EF4-FFF2-40B4-BE49-F238E27FC236}">
              <a16:creationId xmlns:a16="http://schemas.microsoft.com/office/drawing/2014/main" id="{661C052B-EDB1-4819-84E1-521C63F679A6}"/>
            </a:ext>
          </a:extLst>
        </xdr:cNvPr>
        <xdr:cNvSpPr txBox="1"/>
      </xdr:nvSpPr>
      <xdr:spPr>
        <a:xfrm>
          <a:off x="4643009" y="1223069"/>
          <a:ext cx="2066380" cy="1101031"/>
        </a:xfrm>
        <a:prstGeom prst="borderCallout1">
          <a:avLst>
            <a:gd name="adj1" fmla="val 53028"/>
            <a:gd name="adj2" fmla="val 3306"/>
            <a:gd name="adj3" fmla="val 63883"/>
            <a:gd name="adj4" fmla="val -14045"/>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・氏名欄は全角</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文字より多い桁数を用意し、英数字は全角で桁あふれが生じる場合は、必要に応じて半角</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文字以上とする。</a:t>
          </a:r>
          <a:endParaRPr lang="ja-JP" altLang="ja-JP">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59531</xdr:colOff>
      <xdr:row>2</xdr:row>
      <xdr:rowOff>1</xdr:rowOff>
    </xdr:from>
    <xdr:to>
      <xdr:col>21</xdr:col>
      <xdr:colOff>108656</xdr:colOff>
      <xdr:row>11</xdr:row>
      <xdr:rowOff>119813</xdr:rowOff>
    </xdr:to>
    <xdr:sp macro="" textlink="">
      <xdr:nvSpPr>
        <xdr:cNvPr id="2" name="正方形/長方形 1">
          <a:extLst>
            <a:ext uri="{FF2B5EF4-FFF2-40B4-BE49-F238E27FC236}">
              <a16:creationId xmlns:a16="http://schemas.microsoft.com/office/drawing/2014/main" id="{67E1FC72-E6F4-4681-AA02-99B0AAA9DECC}"/>
            </a:ext>
          </a:extLst>
        </xdr:cNvPr>
        <xdr:cNvSpPr/>
      </xdr:nvSpPr>
      <xdr:spPr>
        <a:xfrm>
          <a:off x="878681" y="323851"/>
          <a:ext cx="2900275" cy="1605712"/>
        </a:xfrm>
        <a:prstGeom prst="rect">
          <a:avLst/>
        </a:prstGeom>
        <a:noFill/>
        <a:ln>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IPAmj明朝" panose="02020400000000000000" pitchFamily="18" charset="-128"/>
            <a:ea typeface="IPAmj明朝" panose="02020400000000000000" pitchFamily="18"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76200</xdr:colOff>
      <xdr:row>9</xdr:row>
      <xdr:rowOff>120650</xdr:rowOff>
    </xdr:from>
    <xdr:to>
      <xdr:col>20</xdr:col>
      <xdr:colOff>103134</xdr:colOff>
      <xdr:row>11</xdr:row>
      <xdr:rowOff>22131</xdr:rowOff>
    </xdr:to>
    <xdr:pic>
      <xdr:nvPicPr>
        <xdr:cNvPr id="2" name="図 1">
          <a:extLst>
            <a:ext uri="{FF2B5EF4-FFF2-40B4-BE49-F238E27FC236}">
              <a16:creationId xmlns:a16="http://schemas.microsoft.com/office/drawing/2014/main" id="{7CB2DB52-D517-41B1-9738-BD6B7BE08E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8200" y="1577975"/>
          <a:ext cx="2316109" cy="225331"/>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59765</xdr:colOff>
      <xdr:row>1</xdr:row>
      <xdr:rowOff>104587</xdr:rowOff>
    </xdr:from>
    <xdr:to>
      <xdr:col>21</xdr:col>
      <xdr:colOff>67469</xdr:colOff>
      <xdr:row>11</xdr:row>
      <xdr:rowOff>67517</xdr:rowOff>
    </xdr:to>
    <xdr:sp macro="" textlink="">
      <xdr:nvSpPr>
        <xdr:cNvPr id="3" name="正方形/長方形 2">
          <a:extLst>
            <a:ext uri="{FF2B5EF4-FFF2-40B4-BE49-F238E27FC236}">
              <a16:creationId xmlns:a16="http://schemas.microsoft.com/office/drawing/2014/main" id="{D7CF70F7-2B11-4D09-B6C0-7887D0EB4F26}"/>
            </a:ext>
          </a:extLst>
        </xdr:cNvPr>
        <xdr:cNvSpPr/>
      </xdr:nvSpPr>
      <xdr:spPr>
        <a:xfrm>
          <a:off x="853515" y="269687"/>
          <a:ext cx="2547704" cy="1607580"/>
        </a:xfrm>
        <a:prstGeom prst="rect">
          <a:avLst/>
        </a:prstGeom>
        <a:noFill/>
        <a:ln>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IPAmj明朝" panose="02020400000000000000" pitchFamily="18" charset="-128"/>
            <a:ea typeface="IPAmj明朝" panose="02020400000000000000" pitchFamily="18" charset="-128"/>
          </a:endParaRPr>
        </a:p>
      </xdr:txBody>
    </xdr:sp>
    <xdr:clientData/>
  </xdr:twoCellAnchor>
  <xdr:twoCellAnchor>
    <xdr:from>
      <xdr:col>36</xdr:col>
      <xdr:colOff>78171</xdr:colOff>
      <xdr:row>26</xdr:row>
      <xdr:rowOff>37042</xdr:rowOff>
    </xdr:from>
    <xdr:to>
      <xdr:col>41</xdr:col>
      <xdr:colOff>117330</xdr:colOff>
      <xdr:row>31</xdr:row>
      <xdr:rowOff>21167</xdr:rowOff>
    </xdr:to>
    <xdr:sp macro="" textlink="">
      <xdr:nvSpPr>
        <xdr:cNvPr id="4" name="楕円 3">
          <a:extLst>
            <a:ext uri="{FF2B5EF4-FFF2-40B4-BE49-F238E27FC236}">
              <a16:creationId xmlns:a16="http://schemas.microsoft.com/office/drawing/2014/main" id="{374DD771-E6A4-4E75-A595-3D6777C0614E}"/>
            </a:ext>
          </a:extLst>
        </xdr:cNvPr>
        <xdr:cNvSpPr/>
      </xdr:nvSpPr>
      <xdr:spPr>
        <a:xfrm>
          <a:off x="5280792" y="4306870"/>
          <a:ext cx="761745" cy="805245"/>
        </a:xfrm>
        <a:prstGeom prst="ellipse">
          <a:avLst/>
        </a:prstGeom>
        <a:solidFill>
          <a:schemeClr val="bg1"/>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800">
              <a:solidFill>
                <a:srgbClr val="FF0000"/>
              </a:solidFill>
              <a:latin typeface="HGS行書体" panose="03000600000000000000" pitchFamily="66" charset="-128"/>
              <a:ea typeface="HGS行書体" panose="03000600000000000000" pitchFamily="66" charset="-128"/>
              <a:cs typeface="Arabic Typesetting" panose="020B0604020202020204" pitchFamily="66" charset="-78"/>
            </a:rPr>
            <a:t>住 民</a:t>
          </a:r>
        </a:p>
      </xdr:txBody>
    </xdr:sp>
    <xdr:clientData/>
  </xdr:twoCellAnchor>
  <xdr:twoCellAnchor>
    <xdr:from>
      <xdr:col>2</xdr:col>
      <xdr:colOff>56196</xdr:colOff>
      <xdr:row>53</xdr:row>
      <xdr:rowOff>47121</xdr:rowOff>
    </xdr:from>
    <xdr:to>
      <xdr:col>27</xdr:col>
      <xdr:colOff>96202</xdr:colOff>
      <xdr:row>55</xdr:row>
      <xdr:rowOff>103318</xdr:rowOff>
    </xdr:to>
    <xdr:sp macro="" textlink="">
      <xdr:nvSpPr>
        <xdr:cNvPr id="5" name="テキスト ボックス 4">
          <a:extLst>
            <a:ext uri="{FF2B5EF4-FFF2-40B4-BE49-F238E27FC236}">
              <a16:creationId xmlns:a16="http://schemas.microsoft.com/office/drawing/2014/main" id="{A22E72D5-E738-46FF-AA5D-AB9C3533088B}"/>
            </a:ext>
          </a:extLst>
        </xdr:cNvPr>
        <xdr:cNvSpPr txBox="1"/>
      </xdr:nvSpPr>
      <xdr:spPr>
        <a:xfrm>
          <a:off x="373696" y="8619621"/>
          <a:ext cx="4008756" cy="386397"/>
        </a:xfrm>
        <a:prstGeom prst="borderCallout1">
          <a:avLst>
            <a:gd name="adj1" fmla="val 150"/>
            <a:gd name="adj2" fmla="val 7693"/>
            <a:gd name="adj3" fmla="val -98615"/>
            <a:gd name="adj4" fmla="val 12120"/>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・備考の内容は自治体毎に任意で文言設定可能とする。</a:t>
          </a:r>
          <a:endParaRPr kumimoji="1" lang="en-US" altLang="ja-JP" sz="1000">
            <a:solidFill>
              <a:sysClr val="windowText" lastClr="000000"/>
            </a:solidFill>
            <a:latin typeface="+mn-ea"/>
            <a:ea typeface="+mn-ea"/>
          </a:endParaRPr>
        </a:p>
      </xdr:txBody>
    </xdr:sp>
    <xdr:clientData/>
  </xdr:twoCellAnchor>
  <xdr:oneCellAnchor>
    <xdr:from>
      <xdr:col>40</xdr:col>
      <xdr:colOff>12897</xdr:colOff>
      <xdr:row>8</xdr:row>
      <xdr:rowOff>150623</xdr:rowOff>
    </xdr:from>
    <xdr:ext cx="465665" cy="494739"/>
    <xdr:sp macro="" textlink="">
      <xdr:nvSpPr>
        <xdr:cNvPr id="6" name="テキスト ボックス 5">
          <a:extLst>
            <a:ext uri="{FF2B5EF4-FFF2-40B4-BE49-F238E27FC236}">
              <a16:creationId xmlns:a16="http://schemas.microsoft.com/office/drawing/2014/main" id="{A3637A60-E9FC-4A2C-81B9-8D2C8F701322}"/>
            </a:ext>
          </a:extLst>
        </xdr:cNvPr>
        <xdr:cNvSpPr txBox="1"/>
      </xdr:nvSpPr>
      <xdr:spPr>
        <a:xfrm>
          <a:off x="6204147" y="1465073"/>
          <a:ext cx="465665" cy="494739"/>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15</xdr:col>
      <xdr:colOff>119008</xdr:colOff>
      <xdr:row>5</xdr:row>
      <xdr:rowOff>24028</xdr:rowOff>
    </xdr:from>
    <xdr:to>
      <xdr:col>30</xdr:col>
      <xdr:colOff>85576</xdr:colOff>
      <xdr:row>11</xdr:row>
      <xdr:rowOff>82112</xdr:rowOff>
    </xdr:to>
    <xdr:sp macro="" textlink="">
      <xdr:nvSpPr>
        <xdr:cNvPr id="7" name="テキスト ボックス 6">
          <a:extLst>
            <a:ext uri="{FF2B5EF4-FFF2-40B4-BE49-F238E27FC236}">
              <a16:creationId xmlns:a16="http://schemas.microsoft.com/office/drawing/2014/main" id="{18B20E86-A2AD-4B90-B4DB-2220BF1D1E66}"/>
            </a:ext>
          </a:extLst>
        </xdr:cNvPr>
        <xdr:cNvSpPr txBox="1"/>
      </xdr:nvSpPr>
      <xdr:spPr>
        <a:xfrm>
          <a:off x="2286767" y="845149"/>
          <a:ext cx="2134326" cy="1043429"/>
        </a:xfrm>
        <a:prstGeom prst="borderCallout1">
          <a:avLst>
            <a:gd name="adj1" fmla="val 54031"/>
            <a:gd name="adj2" fmla="val 232"/>
            <a:gd name="adj3" fmla="val 35469"/>
            <a:gd name="adj4" fmla="val -14574"/>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・郵送のための住所欄は、他様式も同様（ほかの様式と同じ封筒を使用する）。</a:t>
          </a:r>
          <a:endParaRPr kumimoji="1" lang="en-US" altLang="ja-JP" sz="1000">
            <a:solidFill>
              <a:sysClr val="windowText" lastClr="000000"/>
            </a:solidFill>
            <a:latin typeface="+mn-ea"/>
            <a:ea typeface="+mn-ea"/>
          </a:endParaRPr>
        </a:p>
        <a:p>
          <a:r>
            <a:rPr kumimoji="1" lang="ja-JP" altLang="en-US" sz="1000">
              <a:solidFill>
                <a:sysClr val="windowText" lastClr="000000"/>
              </a:solidFill>
              <a:latin typeface="+mn-ea"/>
              <a:ea typeface="+mn-ea"/>
            </a:rPr>
            <a:t>・窓付き封筒の使用を想定して宛先は記載することとし、発行元は封筒に記載すれば良いことから削除する。</a:t>
          </a:r>
          <a:endParaRPr kumimoji="1" lang="en-US" altLang="ja-JP" sz="1000">
            <a:solidFill>
              <a:sysClr val="windowText" lastClr="000000"/>
            </a:solidFill>
            <a:latin typeface="+mn-ea"/>
            <a:ea typeface="+mn-ea"/>
          </a:endParaRPr>
        </a:p>
      </xdr:txBody>
    </xdr:sp>
    <xdr:clientData/>
  </xdr:twoCellAnchor>
  <xdr:twoCellAnchor>
    <xdr:from>
      <xdr:col>20</xdr:col>
      <xdr:colOff>0</xdr:colOff>
      <xdr:row>25</xdr:row>
      <xdr:rowOff>0</xdr:rowOff>
    </xdr:from>
    <xdr:to>
      <xdr:col>33</xdr:col>
      <xdr:colOff>9525</xdr:colOff>
      <xdr:row>26</xdr:row>
      <xdr:rowOff>95250</xdr:rowOff>
    </xdr:to>
    <xdr:sp macro="" textlink="">
      <xdr:nvSpPr>
        <xdr:cNvPr id="8" name="テキスト ボックス 7">
          <a:extLst>
            <a:ext uri="{FF2B5EF4-FFF2-40B4-BE49-F238E27FC236}">
              <a16:creationId xmlns:a16="http://schemas.microsoft.com/office/drawing/2014/main" id="{66713DF8-07E6-4FBE-81D1-001D1C7A64F6}"/>
            </a:ext>
          </a:extLst>
        </xdr:cNvPr>
        <xdr:cNvSpPr txBox="1"/>
      </xdr:nvSpPr>
      <xdr:spPr>
        <a:xfrm>
          <a:off x="3175000" y="4114800"/>
          <a:ext cx="2073275" cy="260350"/>
        </a:xfrm>
        <a:prstGeom prst="borderCallout1">
          <a:avLst>
            <a:gd name="adj1" fmla="val 47599"/>
            <a:gd name="adj2" fmla="val 1255"/>
            <a:gd name="adj3" fmla="val 151014"/>
            <a:gd name="adj4" fmla="val -70103"/>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rPr>
            <a:t>本人自書の為印字はしない。</a:t>
          </a:r>
          <a:endParaRPr kumimoji="1" lang="en-US" altLang="ja-JP" sz="1000">
            <a:solidFill>
              <a:sysClr val="windowText" lastClr="000000"/>
            </a:solidFill>
          </a:endParaRPr>
        </a:p>
      </xdr:txBody>
    </xdr:sp>
    <xdr:clientData/>
  </xdr:twoCellAnchor>
  <xdr:twoCellAnchor>
    <xdr:from>
      <xdr:col>10</xdr:col>
      <xdr:colOff>19052</xdr:colOff>
      <xdr:row>25</xdr:row>
      <xdr:rowOff>130969</xdr:rowOff>
    </xdr:from>
    <xdr:to>
      <xdr:col>20</xdr:col>
      <xdr:colOff>0</xdr:colOff>
      <xdr:row>31</xdr:row>
      <xdr:rowOff>28575</xdr:rowOff>
    </xdr:to>
    <xdr:cxnSp macro="">
      <xdr:nvCxnSpPr>
        <xdr:cNvPr id="9" name="直線コネクタ 8">
          <a:extLst>
            <a:ext uri="{FF2B5EF4-FFF2-40B4-BE49-F238E27FC236}">
              <a16:creationId xmlns:a16="http://schemas.microsoft.com/office/drawing/2014/main" id="{A2A8E8F9-2503-4524-A560-888E4C7E3C1A}"/>
            </a:ext>
          </a:extLst>
        </xdr:cNvPr>
        <xdr:cNvCxnSpPr>
          <a:stCxn id="8" idx="2"/>
        </xdr:cNvCxnSpPr>
      </xdr:nvCxnSpPr>
      <xdr:spPr>
        <a:xfrm flipH="1">
          <a:off x="1606552" y="4245769"/>
          <a:ext cx="1568448" cy="888206"/>
        </a:xfrm>
        <a:prstGeom prst="line">
          <a:avLst/>
        </a:prstGeom>
        <a:ln>
          <a:solidFill>
            <a:schemeClr val="accent4"/>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xdr:colOff>
      <xdr:row>18</xdr:row>
      <xdr:rowOff>85725</xdr:rowOff>
    </xdr:from>
    <xdr:to>
      <xdr:col>43</xdr:col>
      <xdr:colOff>19050</xdr:colOff>
      <xdr:row>20</xdr:row>
      <xdr:rowOff>0</xdr:rowOff>
    </xdr:to>
    <xdr:sp macro="" textlink="">
      <xdr:nvSpPr>
        <xdr:cNvPr id="10" name="テキスト ボックス 9">
          <a:extLst>
            <a:ext uri="{FF2B5EF4-FFF2-40B4-BE49-F238E27FC236}">
              <a16:creationId xmlns:a16="http://schemas.microsoft.com/office/drawing/2014/main" id="{73EB2FF9-C977-4E67-9490-78882C39C92E}"/>
            </a:ext>
          </a:extLst>
        </xdr:cNvPr>
        <xdr:cNvSpPr txBox="1"/>
      </xdr:nvSpPr>
      <xdr:spPr>
        <a:xfrm>
          <a:off x="4772025" y="3044825"/>
          <a:ext cx="2073275" cy="244475"/>
        </a:xfrm>
        <a:prstGeom prst="borderCallout1">
          <a:avLst>
            <a:gd name="adj1" fmla="val 47599"/>
            <a:gd name="adj2" fmla="val 1255"/>
            <a:gd name="adj3" fmla="val 144937"/>
            <a:gd name="adj4" fmla="val 7374"/>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rPr>
            <a:t>本人自書の為数字は空白とする。</a:t>
          </a:r>
          <a:endParaRPr kumimoji="1" lang="en-US" altLang="ja-JP" sz="1000">
            <a:solidFill>
              <a:sysClr val="windowText" lastClr="000000"/>
            </a:solidFill>
          </a:endParaRPr>
        </a:p>
      </xdr:txBody>
    </xdr:sp>
    <xdr:clientData/>
  </xdr:twoCellAnchor>
  <xdr:twoCellAnchor>
    <xdr:from>
      <xdr:col>30</xdr:col>
      <xdr:colOff>9525</xdr:colOff>
      <xdr:row>19</xdr:row>
      <xdr:rowOff>42863</xdr:rowOff>
    </xdr:from>
    <xdr:to>
      <xdr:col>33</xdr:col>
      <xdr:colOff>91440</xdr:colOff>
      <xdr:row>36</xdr:row>
      <xdr:rowOff>45720</xdr:rowOff>
    </xdr:to>
    <xdr:cxnSp macro="">
      <xdr:nvCxnSpPr>
        <xdr:cNvPr id="11" name="直線コネクタ 10">
          <a:extLst>
            <a:ext uri="{FF2B5EF4-FFF2-40B4-BE49-F238E27FC236}">
              <a16:creationId xmlns:a16="http://schemas.microsoft.com/office/drawing/2014/main" id="{300A5288-2E68-47B7-8B9D-496DE6779732}"/>
            </a:ext>
          </a:extLst>
        </xdr:cNvPr>
        <xdr:cNvCxnSpPr>
          <a:stCxn id="10" idx="2"/>
        </xdr:cNvCxnSpPr>
      </xdr:nvCxnSpPr>
      <xdr:spPr>
        <a:xfrm>
          <a:off x="4772025" y="3167063"/>
          <a:ext cx="558165" cy="2809557"/>
        </a:xfrm>
        <a:prstGeom prst="line">
          <a:avLst/>
        </a:prstGeom>
        <a:ln>
          <a:solidFill>
            <a:schemeClr val="accent4"/>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66675</xdr:colOff>
      <xdr:row>39</xdr:row>
      <xdr:rowOff>0</xdr:rowOff>
    </xdr:from>
    <xdr:to>
      <xdr:col>44</xdr:col>
      <xdr:colOff>76200</xdr:colOff>
      <xdr:row>40</xdr:row>
      <xdr:rowOff>120650</xdr:rowOff>
    </xdr:to>
    <xdr:sp macro="" textlink="">
      <xdr:nvSpPr>
        <xdr:cNvPr id="13" name="テキスト ボックス 12">
          <a:extLst>
            <a:ext uri="{FF2B5EF4-FFF2-40B4-BE49-F238E27FC236}">
              <a16:creationId xmlns:a16="http://schemas.microsoft.com/office/drawing/2014/main" id="{988D779C-AEE5-4C38-819D-D09F795CA9EE}"/>
            </a:ext>
          </a:extLst>
        </xdr:cNvPr>
        <xdr:cNvSpPr txBox="1"/>
      </xdr:nvSpPr>
      <xdr:spPr>
        <a:xfrm>
          <a:off x="4511675" y="6426200"/>
          <a:ext cx="2073275" cy="285750"/>
        </a:xfrm>
        <a:prstGeom prst="borderCallout1">
          <a:avLst>
            <a:gd name="adj1" fmla="val 47599"/>
            <a:gd name="adj2" fmla="val 1255"/>
            <a:gd name="adj3" fmla="val 71510"/>
            <a:gd name="adj4" fmla="val -2221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rPr>
            <a:t>本人自書の為印字はしない。</a:t>
          </a:r>
          <a:endParaRPr kumimoji="1" lang="en-US" altLang="ja-JP" sz="1000">
            <a:solidFill>
              <a:sysClr val="windowText" lastClr="000000"/>
            </a:solidFill>
          </a:endParaRPr>
        </a:p>
      </xdr:txBody>
    </xdr:sp>
    <xdr:clientData/>
  </xdr:twoCellAnchor>
  <xdr:twoCellAnchor>
    <xdr:from>
      <xdr:col>20</xdr:col>
      <xdr:colOff>0</xdr:colOff>
      <xdr:row>28</xdr:row>
      <xdr:rowOff>69850</xdr:rowOff>
    </xdr:from>
    <xdr:to>
      <xdr:col>33</xdr:col>
      <xdr:colOff>9525</xdr:colOff>
      <xdr:row>30</xdr:row>
      <xdr:rowOff>0</xdr:rowOff>
    </xdr:to>
    <xdr:sp macro="" textlink="">
      <xdr:nvSpPr>
        <xdr:cNvPr id="14" name="テキスト ボックス 13">
          <a:extLst>
            <a:ext uri="{FF2B5EF4-FFF2-40B4-BE49-F238E27FC236}">
              <a16:creationId xmlns:a16="http://schemas.microsoft.com/office/drawing/2014/main" id="{08D8B723-3B58-4D6C-B010-2AF3FD7A4692}"/>
            </a:ext>
          </a:extLst>
        </xdr:cNvPr>
        <xdr:cNvSpPr txBox="1"/>
      </xdr:nvSpPr>
      <xdr:spPr>
        <a:xfrm>
          <a:off x="3175000" y="4679950"/>
          <a:ext cx="2073275" cy="260350"/>
        </a:xfrm>
        <a:prstGeom prst="borderCallout1">
          <a:avLst>
            <a:gd name="adj1" fmla="val 47599"/>
            <a:gd name="adj2" fmla="val 1255"/>
            <a:gd name="adj3" fmla="val 58331"/>
            <a:gd name="adj4" fmla="val -34575"/>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rPr>
            <a:t>本人自署の為印字はしない。</a:t>
          </a:r>
          <a:endParaRPr kumimoji="1" lang="en-US" altLang="ja-JP" sz="1000">
            <a:solidFill>
              <a:sysClr val="windowText" lastClr="000000"/>
            </a:solidFill>
          </a:endParaRPr>
        </a:p>
      </xdr:txBody>
    </xdr:sp>
    <xdr:clientData/>
  </xdr:twoCellAnchor>
  <xdr:twoCellAnchor>
    <xdr:from>
      <xdr:col>29</xdr:col>
      <xdr:colOff>94505</xdr:colOff>
      <xdr:row>42</xdr:row>
      <xdr:rowOff>16773</xdr:rowOff>
    </xdr:from>
    <xdr:to>
      <xdr:col>44</xdr:col>
      <xdr:colOff>85397</xdr:colOff>
      <xdr:row>43</xdr:row>
      <xdr:rowOff>144408</xdr:rowOff>
    </xdr:to>
    <xdr:sp macro="" textlink="">
      <xdr:nvSpPr>
        <xdr:cNvPr id="15" name="テキスト ボックス 14">
          <a:extLst>
            <a:ext uri="{FF2B5EF4-FFF2-40B4-BE49-F238E27FC236}">
              <a16:creationId xmlns:a16="http://schemas.microsoft.com/office/drawing/2014/main" id="{1FD550B4-CC79-4666-8FC9-714E532315B2}"/>
            </a:ext>
          </a:extLst>
        </xdr:cNvPr>
        <xdr:cNvSpPr txBox="1"/>
      </xdr:nvSpPr>
      <xdr:spPr>
        <a:xfrm>
          <a:off x="4285505" y="6914187"/>
          <a:ext cx="1869616" cy="291859"/>
        </a:xfrm>
        <a:prstGeom prst="borderCallout1">
          <a:avLst>
            <a:gd name="adj1" fmla="val 93557"/>
            <a:gd name="adj2" fmla="val 19103"/>
            <a:gd name="adj3" fmla="val 237631"/>
            <a:gd name="adj4" fmla="val -1392"/>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rPr>
            <a:t>本人自署の為印字はしない。</a:t>
          </a:r>
          <a:endParaRPr kumimoji="1" lang="en-US" altLang="ja-JP" sz="1000">
            <a:solidFill>
              <a:sysClr val="windowText" lastClr="000000"/>
            </a:solidFill>
          </a:endParaRPr>
        </a:p>
      </xdr:txBody>
    </xdr:sp>
    <xdr:clientData/>
  </xdr:twoCellAnchor>
  <xdr:twoCellAnchor>
    <xdr:from>
      <xdr:col>20</xdr:col>
      <xdr:colOff>123265</xdr:colOff>
      <xdr:row>39</xdr:row>
      <xdr:rowOff>145322</xdr:rowOff>
    </xdr:from>
    <xdr:to>
      <xdr:col>28</xdr:col>
      <xdr:colOff>64770</xdr:colOff>
      <xdr:row>42</xdr:row>
      <xdr:rowOff>112059</xdr:rowOff>
    </xdr:to>
    <xdr:cxnSp macro="">
      <xdr:nvCxnSpPr>
        <xdr:cNvPr id="16" name="直線コネクタ 15">
          <a:extLst>
            <a:ext uri="{FF2B5EF4-FFF2-40B4-BE49-F238E27FC236}">
              <a16:creationId xmlns:a16="http://schemas.microsoft.com/office/drawing/2014/main" id="{D9A91A80-8B7A-42BE-B572-F556232EDBCE}"/>
            </a:ext>
          </a:extLst>
        </xdr:cNvPr>
        <xdr:cNvCxnSpPr>
          <a:stCxn id="13" idx="2"/>
        </xdr:cNvCxnSpPr>
      </xdr:nvCxnSpPr>
      <xdr:spPr>
        <a:xfrm flipH="1">
          <a:off x="3298265" y="6571522"/>
          <a:ext cx="1211505" cy="462037"/>
        </a:xfrm>
        <a:prstGeom prst="line">
          <a:avLst/>
        </a:prstGeom>
        <a:ln>
          <a:solidFill>
            <a:schemeClr val="accent4"/>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59531</xdr:colOff>
      <xdr:row>3</xdr:row>
      <xdr:rowOff>1</xdr:rowOff>
    </xdr:from>
    <xdr:to>
      <xdr:col>23</xdr:col>
      <xdr:colOff>108656</xdr:colOff>
      <xdr:row>12</xdr:row>
      <xdr:rowOff>119813</xdr:rowOff>
    </xdr:to>
    <xdr:sp macro="" textlink="">
      <xdr:nvSpPr>
        <xdr:cNvPr id="2" name="正方形/長方形 1">
          <a:extLst>
            <a:ext uri="{FF2B5EF4-FFF2-40B4-BE49-F238E27FC236}">
              <a16:creationId xmlns:a16="http://schemas.microsoft.com/office/drawing/2014/main" id="{222988D0-ED81-4CAF-BBB4-9722B3C529FD}"/>
            </a:ext>
          </a:extLst>
        </xdr:cNvPr>
        <xdr:cNvSpPr/>
      </xdr:nvSpPr>
      <xdr:spPr>
        <a:xfrm>
          <a:off x="1081881" y="488951"/>
          <a:ext cx="2385925" cy="1605712"/>
        </a:xfrm>
        <a:prstGeom prst="rect">
          <a:avLst/>
        </a:prstGeom>
        <a:noFill/>
        <a:ln>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IPAmj明朝" panose="02020400000000000000" pitchFamily="18" charset="-128"/>
            <a:ea typeface="IPAmj明朝" panose="02020400000000000000" pitchFamily="18"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59531</xdr:colOff>
      <xdr:row>3</xdr:row>
      <xdr:rowOff>1</xdr:rowOff>
    </xdr:from>
    <xdr:to>
      <xdr:col>21</xdr:col>
      <xdr:colOff>108656</xdr:colOff>
      <xdr:row>12</xdr:row>
      <xdr:rowOff>119813</xdr:rowOff>
    </xdr:to>
    <xdr:sp macro="" textlink="">
      <xdr:nvSpPr>
        <xdr:cNvPr id="2" name="正方形/長方形 1">
          <a:extLst>
            <a:ext uri="{FF2B5EF4-FFF2-40B4-BE49-F238E27FC236}">
              <a16:creationId xmlns:a16="http://schemas.microsoft.com/office/drawing/2014/main" id="{133E7A0B-A0EE-4365-832A-C5E256B8130E}"/>
            </a:ext>
          </a:extLst>
        </xdr:cNvPr>
        <xdr:cNvSpPr/>
      </xdr:nvSpPr>
      <xdr:spPr>
        <a:xfrm>
          <a:off x="853281" y="488951"/>
          <a:ext cx="2589125" cy="1605712"/>
        </a:xfrm>
        <a:prstGeom prst="rect">
          <a:avLst/>
        </a:prstGeom>
        <a:noFill/>
        <a:ln>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IPAmj明朝" panose="02020400000000000000" pitchFamily="18" charset="-128"/>
            <a:ea typeface="IPAmj明朝" panose="02020400000000000000" pitchFamily="18" charset="-128"/>
          </a:endParaRPr>
        </a:p>
      </xdr:txBody>
    </xdr:sp>
    <xdr:clientData/>
  </xdr:twoCellAnchor>
  <xdr:twoCellAnchor>
    <xdr:from>
      <xdr:col>5</xdr:col>
      <xdr:colOff>59531</xdr:colOff>
      <xdr:row>3</xdr:row>
      <xdr:rowOff>1</xdr:rowOff>
    </xdr:from>
    <xdr:to>
      <xdr:col>21</xdr:col>
      <xdr:colOff>108656</xdr:colOff>
      <xdr:row>12</xdr:row>
      <xdr:rowOff>119813</xdr:rowOff>
    </xdr:to>
    <xdr:sp macro="" textlink="">
      <xdr:nvSpPr>
        <xdr:cNvPr id="3" name="正方形/長方形 2">
          <a:extLst>
            <a:ext uri="{FF2B5EF4-FFF2-40B4-BE49-F238E27FC236}">
              <a16:creationId xmlns:a16="http://schemas.microsoft.com/office/drawing/2014/main" id="{37F65DDE-6A79-40A6-9425-0B3C718878CC}"/>
            </a:ext>
          </a:extLst>
        </xdr:cNvPr>
        <xdr:cNvSpPr/>
      </xdr:nvSpPr>
      <xdr:spPr>
        <a:xfrm>
          <a:off x="853281" y="488951"/>
          <a:ext cx="2589125" cy="1605712"/>
        </a:xfrm>
        <a:prstGeom prst="rect">
          <a:avLst/>
        </a:prstGeom>
        <a:noFill/>
        <a:ln>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IPAmj明朝" panose="02020400000000000000" pitchFamily="18" charset="-128"/>
            <a:ea typeface="IPAmj明朝" panose="02020400000000000000" pitchFamily="18" charset="-128"/>
          </a:endParaRPr>
        </a:p>
      </xdr:txBody>
    </xdr:sp>
    <xdr:clientData/>
  </xdr:twoCellAnchor>
  <xdr:twoCellAnchor editAs="oneCell">
    <xdr:from>
      <xdr:col>5</xdr:col>
      <xdr:colOff>76200</xdr:colOff>
      <xdr:row>10</xdr:row>
      <xdr:rowOff>95250</xdr:rowOff>
    </xdr:from>
    <xdr:to>
      <xdr:col>21</xdr:col>
      <xdr:colOff>663</xdr:colOff>
      <xdr:row>11</xdr:row>
      <xdr:rowOff>154846</xdr:rowOff>
    </xdr:to>
    <xdr:pic>
      <xdr:nvPicPr>
        <xdr:cNvPr id="4" name="図 3">
          <a:extLst>
            <a:ext uri="{FF2B5EF4-FFF2-40B4-BE49-F238E27FC236}">
              <a16:creationId xmlns:a16="http://schemas.microsoft.com/office/drawing/2014/main" id="{D7F261AB-3C92-453D-B6F4-8B28AC56A0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8200" y="1714500"/>
          <a:ext cx="2359688" cy="221521"/>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oneCellAnchor>
    <xdr:from>
      <xdr:col>39</xdr:col>
      <xdr:colOff>12897</xdr:colOff>
      <xdr:row>12</xdr:row>
      <xdr:rowOff>150623</xdr:rowOff>
    </xdr:from>
    <xdr:ext cx="465665" cy="494739"/>
    <xdr:sp macro="" textlink="">
      <xdr:nvSpPr>
        <xdr:cNvPr id="5" name="テキスト ボックス 4">
          <a:extLst>
            <a:ext uri="{FF2B5EF4-FFF2-40B4-BE49-F238E27FC236}">
              <a16:creationId xmlns:a16="http://schemas.microsoft.com/office/drawing/2014/main" id="{5C97F43F-AB79-4760-B369-E55281B6583A}"/>
            </a:ext>
          </a:extLst>
        </xdr:cNvPr>
        <xdr:cNvSpPr txBox="1"/>
      </xdr:nvSpPr>
      <xdr:spPr>
        <a:xfrm>
          <a:off x="6204147" y="2125473"/>
          <a:ext cx="465665" cy="494739"/>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solidFill>
                <a:sysClr val="windowText" lastClr="000000"/>
              </a:solidFill>
              <a:latin typeface="IPAmj明朝" panose="02020400000000000000" pitchFamily="18" charset="-128"/>
              <a:ea typeface="IPAmj明朝" panose="02020400000000000000" pitchFamily="18" charset="-128"/>
            </a:rPr>
            <a:t>印</a:t>
          </a:r>
        </a:p>
      </xdr:txBody>
    </xdr:sp>
    <xdr:clientData/>
  </xdr:oneCellAnchor>
  <xdr:twoCellAnchor>
    <xdr:from>
      <xdr:col>30</xdr:col>
      <xdr:colOff>25400</xdr:colOff>
      <xdr:row>24</xdr:row>
      <xdr:rowOff>139700</xdr:rowOff>
    </xdr:from>
    <xdr:to>
      <xdr:col>43</xdr:col>
      <xdr:colOff>134471</xdr:colOff>
      <xdr:row>30</xdr:row>
      <xdr:rowOff>142875</xdr:rowOff>
    </xdr:to>
    <xdr:sp macro="" textlink="">
      <xdr:nvSpPr>
        <xdr:cNvPr id="6" name="テキスト ボックス 5">
          <a:extLst>
            <a:ext uri="{FF2B5EF4-FFF2-40B4-BE49-F238E27FC236}">
              <a16:creationId xmlns:a16="http://schemas.microsoft.com/office/drawing/2014/main" id="{92B85FC5-AFA9-483F-B57E-C5B89006E915}"/>
            </a:ext>
          </a:extLst>
        </xdr:cNvPr>
        <xdr:cNvSpPr txBox="1"/>
      </xdr:nvSpPr>
      <xdr:spPr>
        <a:xfrm>
          <a:off x="4395694" y="3904876"/>
          <a:ext cx="2002865" cy="944470"/>
        </a:xfrm>
        <a:prstGeom prst="borderCallout1">
          <a:avLst>
            <a:gd name="adj1" fmla="val 50538"/>
            <a:gd name="adj2" fmla="val 193"/>
            <a:gd name="adj3" fmla="val 102549"/>
            <a:gd name="adj4" fmla="val -22230"/>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rPr>
            <a:t>・改ざん防止のため、年月日が１桁の場合は左に詰めて記入し、スペースができないようにすること。</a:t>
          </a:r>
          <a:endParaRPr kumimoji="1" lang="en-US" altLang="ja-JP" sz="1000">
            <a:solidFill>
              <a:sysClr val="windowText" lastClr="000000"/>
            </a:solidFill>
          </a:endParaRPr>
        </a:p>
        <a:p>
          <a:endParaRPr kumimoji="1" lang="en-US" altLang="ja-JP" sz="1100">
            <a:solidFill>
              <a:sysClr val="windowText" lastClr="000000"/>
            </a:solidFill>
          </a:endParaRPr>
        </a:p>
      </xdr:txBody>
    </xdr:sp>
    <xdr:clientData/>
  </xdr:twoCellAnchor>
  <xdr:twoCellAnchor>
    <xdr:from>
      <xdr:col>25</xdr:col>
      <xdr:colOff>95250</xdr:colOff>
      <xdr:row>27</xdr:row>
      <xdr:rowOff>141287</xdr:rowOff>
    </xdr:from>
    <xdr:to>
      <xdr:col>30</xdr:col>
      <xdr:colOff>25400</xdr:colOff>
      <xdr:row>33</xdr:row>
      <xdr:rowOff>101600</xdr:rowOff>
    </xdr:to>
    <xdr:cxnSp macro="">
      <xdr:nvCxnSpPr>
        <xdr:cNvPr id="7" name="直線コネクタ 6">
          <a:extLst>
            <a:ext uri="{FF2B5EF4-FFF2-40B4-BE49-F238E27FC236}">
              <a16:creationId xmlns:a16="http://schemas.microsoft.com/office/drawing/2014/main" id="{79D65F64-CD22-4A03-BBB0-4F25358D3CA7}"/>
            </a:ext>
          </a:extLst>
        </xdr:cNvPr>
        <xdr:cNvCxnSpPr>
          <a:stCxn id="6" idx="2"/>
        </xdr:cNvCxnSpPr>
      </xdr:nvCxnSpPr>
      <xdr:spPr>
        <a:xfrm flipH="1">
          <a:off x="3737162" y="4377111"/>
          <a:ext cx="658532" cy="901607"/>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33</xdr:row>
      <xdr:rowOff>1</xdr:rowOff>
    </xdr:from>
    <xdr:to>
      <xdr:col>41</xdr:col>
      <xdr:colOff>149225</xdr:colOff>
      <xdr:row>37</xdr:row>
      <xdr:rowOff>108163</xdr:rowOff>
    </xdr:to>
    <xdr:sp macro="" textlink="">
      <xdr:nvSpPr>
        <xdr:cNvPr id="8" name="テキスト ボックス 7">
          <a:extLst>
            <a:ext uri="{FF2B5EF4-FFF2-40B4-BE49-F238E27FC236}">
              <a16:creationId xmlns:a16="http://schemas.microsoft.com/office/drawing/2014/main" id="{54ABD930-E26A-4F0A-ABF2-9B08237D9B8D}"/>
            </a:ext>
          </a:extLst>
        </xdr:cNvPr>
        <xdr:cNvSpPr txBox="1"/>
      </xdr:nvSpPr>
      <xdr:spPr>
        <a:xfrm>
          <a:off x="4762500" y="5429251"/>
          <a:ext cx="1895475" cy="768562"/>
        </a:xfrm>
        <a:prstGeom prst="borderCallout1">
          <a:avLst>
            <a:gd name="adj1" fmla="val 51005"/>
            <a:gd name="adj2" fmla="val -1666"/>
            <a:gd name="adj3" fmla="val 61606"/>
            <a:gd name="adj4" fmla="val -51437"/>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rPr>
            <a:t>・本通知を受け取った者が、抹消となる理由がわかるように、当該理由を出力する。</a:t>
          </a:r>
          <a:endParaRPr kumimoji="1" lang="en-US" altLang="ja-JP" sz="1000">
            <a:solidFill>
              <a:sysClr val="windowText" lastClr="000000"/>
            </a:solidFill>
          </a:endParaRPr>
        </a:p>
      </xdr:txBody>
    </xdr:sp>
    <xdr:clientData/>
  </xdr:twoCellAnchor>
  <xdr:twoCellAnchor>
    <xdr:from>
      <xdr:col>1</xdr:col>
      <xdr:colOff>139700</xdr:colOff>
      <xdr:row>24</xdr:row>
      <xdr:rowOff>127001</xdr:rowOff>
    </xdr:from>
    <xdr:to>
      <xdr:col>9</xdr:col>
      <xdr:colOff>6350</xdr:colOff>
      <xdr:row>34</xdr:row>
      <xdr:rowOff>95250</xdr:rowOff>
    </xdr:to>
    <xdr:sp macro="" textlink="">
      <xdr:nvSpPr>
        <xdr:cNvPr id="10" name="テキスト ボックス 9">
          <a:extLst>
            <a:ext uri="{FF2B5EF4-FFF2-40B4-BE49-F238E27FC236}">
              <a16:creationId xmlns:a16="http://schemas.microsoft.com/office/drawing/2014/main" id="{04892A16-D59F-44C2-BD43-82649562B76C}"/>
            </a:ext>
          </a:extLst>
        </xdr:cNvPr>
        <xdr:cNvSpPr txBox="1"/>
      </xdr:nvSpPr>
      <xdr:spPr>
        <a:xfrm>
          <a:off x="298450" y="4070351"/>
          <a:ext cx="1136650" cy="1619249"/>
        </a:xfrm>
        <a:prstGeom prst="borderCallout1">
          <a:avLst>
            <a:gd name="adj1" fmla="val 26504"/>
            <a:gd name="adj2" fmla="val 98334"/>
            <a:gd name="adj3" fmla="val 62848"/>
            <a:gd name="adj4" fmla="val 143652"/>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pPr marL="0" indent="0"/>
          <a:r>
            <a:rPr kumimoji="1" lang="ja-JP" altLang="en-US" sz="1000">
              <a:solidFill>
                <a:sysClr val="windowText" lastClr="000000"/>
              </a:solidFill>
              <a:latin typeface="+mn-lt"/>
              <a:ea typeface="+mn-ea"/>
              <a:cs typeface="+mn-cs"/>
            </a:rPr>
            <a:t>宛先名と登録者氏名が違う場合に備えて、</a:t>
          </a:r>
        </a:p>
        <a:p>
          <a:pPr marL="0" indent="0"/>
          <a:r>
            <a:rPr kumimoji="1" lang="ja-JP" altLang="en-US" sz="1000">
              <a:solidFill>
                <a:sysClr val="windowText" lastClr="000000"/>
              </a:solidFill>
              <a:latin typeface="+mn-lt"/>
              <a:ea typeface="+mn-ea"/>
              <a:cs typeface="+mn-cs"/>
            </a:rPr>
            <a:t>日本人の場合は旧氏、</a:t>
          </a:r>
          <a:r>
            <a:rPr kumimoji="1" lang="ja-JP" altLang="ja-JP" sz="1000">
              <a:solidFill>
                <a:sysClr val="windowText" lastClr="000000"/>
              </a:solidFill>
              <a:latin typeface="+mn-lt"/>
              <a:ea typeface="+mn-ea"/>
              <a:cs typeface="+mn-cs"/>
            </a:rPr>
            <a:t>外国人の場合は通称</a:t>
          </a:r>
          <a:r>
            <a:rPr kumimoji="1" lang="ja-JP" altLang="en-US" sz="1000">
              <a:solidFill>
                <a:sysClr val="windowText" lastClr="000000"/>
              </a:solidFill>
              <a:latin typeface="+mn-lt"/>
              <a:ea typeface="+mn-ea"/>
              <a:cs typeface="+mn-cs"/>
            </a:rPr>
            <a:t>も記載できる。</a:t>
          </a:r>
          <a:endParaRPr kumimoji="1" lang="en-US" altLang="ja-JP" sz="1000">
            <a:solidFill>
              <a:sysClr val="windowText" lastClr="000000"/>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0</xdr:colOff>
      <xdr:row>12</xdr:row>
      <xdr:rowOff>142875</xdr:rowOff>
    </xdr:from>
    <xdr:to>
      <xdr:col>12</xdr:col>
      <xdr:colOff>49331</xdr:colOff>
      <xdr:row>17</xdr:row>
      <xdr:rowOff>143523</xdr:rowOff>
    </xdr:to>
    <xdr:sp macro="" textlink="">
      <xdr:nvSpPr>
        <xdr:cNvPr id="2" name="楕円 1">
          <a:extLst>
            <a:ext uri="{FF2B5EF4-FFF2-40B4-BE49-F238E27FC236}">
              <a16:creationId xmlns:a16="http://schemas.microsoft.com/office/drawing/2014/main" id="{97C4BDEF-B6F7-46C0-AF42-9A3A2D1E9199}"/>
            </a:ext>
          </a:extLst>
        </xdr:cNvPr>
        <xdr:cNvSpPr/>
      </xdr:nvSpPr>
      <xdr:spPr>
        <a:xfrm>
          <a:off x="1111250" y="2117725"/>
          <a:ext cx="843081" cy="826148"/>
        </a:xfrm>
        <a:prstGeom prst="ellipse">
          <a:avLst/>
        </a:prstGeom>
        <a:solidFill>
          <a:schemeClr val="bg1"/>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lstStyle/>
        <a:p>
          <a:pPr algn="ctr"/>
          <a:r>
            <a:rPr kumimoji="1" lang="ja-JP" altLang="en-US" sz="1600">
              <a:solidFill>
                <a:sysClr val="windowText" lastClr="000000"/>
              </a:solidFill>
              <a:latin typeface="UD Digi Kyokasho N-B" panose="020B0400000000000000" pitchFamily="18" charset="-128"/>
              <a:ea typeface="UD Digi Kyokasho N-B" panose="020B0400000000000000" pitchFamily="18" charset="-128"/>
            </a:rPr>
            <a:t>住 民</a:t>
          </a:r>
        </a:p>
      </xdr:txBody>
    </xdr:sp>
    <xdr:clientData/>
  </xdr:twoCellAnchor>
  <xdr:twoCellAnchor>
    <xdr:from>
      <xdr:col>28</xdr:col>
      <xdr:colOff>19051</xdr:colOff>
      <xdr:row>8</xdr:row>
      <xdr:rowOff>120650</xdr:rowOff>
    </xdr:from>
    <xdr:to>
      <xdr:col>46</xdr:col>
      <xdr:colOff>121920</xdr:colOff>
      <xdr:row>13</xdr:row>
      <xdr:rowOff>76200</xdr:rowOff>
    </xdr:to>
    <xdr:sp macro="" textlink="">
      <xdr:nvSpPr>
        <xdr:cNvPr id="3" name="テキスト ボックス 2">
          <a:extLst>
            <a:ext uri="{FF2B5EF4-FFF2-40B4-BE49-F238E27FC236}">
              <a16:creationId xmlns:a16="http://schemas.microsoft.com/office/drawing/2014/main" id="{D5F06F42-4453-4BC0-A22E-C17977B6F54E}"/>
            </a:ext>
          </a:extLst>
        </xdr:cNvPr>
        <xdr:cNvSpPr txBox="1"/>
      </xdr:nvSpPr>
      <xdr:spPr>
        <a:xfrm>
          <a:off x="4464051" y="1435100"/>
          <a:ext cx="2960369" cy="781050"/>
        </a:xfrm>
        <a:prstGeom prst="borderCallout1">
          <a:avLst>
            <a:gd name="adj1" fmla="val 50898"/>
            <a:gd name="adj2" fmla="val 380"/>
            <a:gd name="adj3" fmla="val 64025"/>
            <a:gd name="adj4" fmla="val -22217"/>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rPr>
            <a:t>・日本人住民の場合は「旧氏」、外国人住民の場合は「通称」を表示。旧氏、通称がない場合は左の欄に「</a:t>
          </a:r>
          <a:r>
            <a:rPr kumimoji="1" lang="en-US" altLang="ja-JP" sz="1000">
              <a:solidFill>
                <a:sysClr val="windowText" lastClr="000000"/>
              </a:solidFill>
            </a:rPr>
            <a:t>【</a:t>
          </a:r>
          <a:r>
            <a:rPr kumimoji="1" lang="ja-JP" altLang="en-US" sz="1000">
              <a:solidFill>
                <a:sysClr val="windowText" lastClr="000000"/>
              </a:solidFill>
            </a:rPr>
            <a:t>空欄</a:t>
          </a:r>
          <a:r>
            <a:rPr kumimoji="1" lang="en-US" altLang="ja-JP" sz="1000">
              <a:solidFill>
                <a:sysClr val="windowText" lastClr="000000"/>
              </a:solidFill>
            </a:rPr>
            <a:t>】</a:t>
          </a:r>
          <a:r>
            <a:rPr kumimoji="1" lang="ja-JP" altLang="en-US" sz="1000">
              <a:solidFill>
                <a:sysClr val="windowText" lastClr="000000"/>
              </a:solidFill>
            </a:rPr>
            <a:t>」と表示すること。</a:t>
          </a:r>
        </a:p>
        <a:p>
          <a:endParaRPr kumimoji="1" lang="en-US" altLang="ja-JP" sz="1050">
            <a:solidFill>
              <a:sysClr val="windowText" lastClr="000000"/>
            </a:solidFill>
          </a:endParaRPr>
        </a:p>
      </xdr:txBody>
    </xdr:sp>
    <xdr:clientData/>
  </xdr:twoCellAnchor>
  <xdr:twoCellAnchor>
    <xdr:from>
      <xdr:col>1</xdr:col>
      <xdr:colOff>45721</xdr:colOff>
      <xdr:row>1</xdr:row>
      <xdr:rowOff>59150</xdr:rowOff>
    </xdr:from>
    <xdr:to>
      <xdr:col>13</xdr:col>
      <xdr:colOff>7621</xdr:colOff>
      <xdr:row>7</xdr:row>
      <xdr:rowOff>44451</xdr:rowOff>
    </xdr:to>
    <xdr:sp macro="" textlink="">
      <xdr:nvSpPr>
        <xdr:cNvPr id="4" name="テキスト ボックス 3">
          <a:extLst>
            <a:ext uri="{FF2B5EF4-FFF2-40B4-BE49-F238E27FC236}">
              <a16:creationId xmlns:a16="http://schemas.microsoft.com/office/drawing/2014/main" id="{DD410E28-032C-4070-8045-4EAB68CF603C}"/>
            </a:ext>
          </a:extLst>
        </xdr:cNvPr>
        <xdr:cNvSpPr txBox="1"/>
      </xdr:nvSpPr>
      <xdr:spPr>
        <a:xfrm>
          <a:off x="204471" y="224250"/>
          <a:ext cx="1866900" cy="969551"/>
        </a:xfrm>
        <a:prstGeom prst="borderCallout1">
          <a:avLst>
            <a:gd name="adj1" fmla="val 96712"/>
            <a:gd name="adj2" fmla="val 72537"/>
            <a:gd name="adj3" fmla="val 234215"/>
            <a:gd name="adj4" fmla="val 178456"/>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・改ざん防止のため、年月日が１桁の場合は左に詰めて記入し、</a:t>
          </a:r>
          <a:r>
            <a:rPr kumimoji="1" lang="ja-JP" altLang="ja-JP" sz="1000">
              <a:solidFill>
                <a:sysClr val="windowText" lastClr="000000"/>
              </a:solidFill>
              <a:effectLst/>
              <a:latin typeface="+mn-ea"/>
              <a:ea typeface="+mn-ea"/>
              <a:cs typeface="+mn-cs"/>
            </a:rPr>
            <a:t>スペース</a:t>
          </a:r>
          <a:r>
            <a:rPr kumimoji="1" lang="ja-JP" altLang="en-US" sz="1000">
              <a:solidFill>
                <a:sysClr val="windowText" lastClr="000000"/>
              </a:solidFill>
              <a:latin typeface="+mn-ea"/>
              <a:ea typeface="+mn-ea"/>
            </a:rPr>
            <a:t>ができないようにすること。</a:t>
          </a:r>
          <a:endParaRPr kumimoji="1" lang="en-US" altLang="ja-JP" sz="1000">
            <a:solidFill>
              <a:sysClr val="windowText" lastClr="000000"/>
            </a:solidFill>
            <a:latin typeface="+mn-ea"/>
            <a:ea typeface="+mn-ea"/>
          </a:endParaRPr>
        </a:p>
      </xdr:txBody>
    </xdr:sp>
    <xdr:clientData/>
  </xdr:twoCellAnchor>
  <xdr:twoCellAnchor>
    <xdr:from>
      <xdr:col>14</xdr:col>
      <xdr:colOff>12663</xdr:colOff>
      <xdr:row>19</xdr:row>
      <xdr:rowOff>45019</xdr:rowOff>
    </xdr:from>
    <xdr:to>
      <xdr:col>25</xdr:col>
      <xdr:colOff>7370</xdr:colOff>
      <xdr:row>22</xdr:row>
      <xdr:rowOff>76200</xdr:rowOff>
    </xdr:to>
    <xdr:sp macro="" textlink="">
      <xdr:nvSpPr>
        <xdr:cNvPr id="5" name="テキスト ボックス 4">
          <a:extLst>
            <a:ext uri="{FF2B5EF4-FFF2-40B4-BE49-F238E27FC236}">
              <a16:creationId xmlns:a16="http://schemas.microsoft.com/office/drawing/2014/main" id="{24EF149A-470F-43F3-B031-126EF59B3833}"/>
            </a:ext>
          </a:extLst>
        </xdr:cNvPr>
        <xdr:cNvSpPr txBox="1"/>
      </xdr:nvSpPr>
      <xdr:spPr>
        <a:xfrm>
          <a:off x="2235163" y="3175569"/>
          <a:ext cx="1740957" cy="520131"/>
        </a:xfrm>
        <a:prstGeom prst="borderCallout1">
          <a:avLst>
            <a:gd name="adj1" fmla="val -1229"/>
            <a:gd name="adj2" fmla="val 44921"/>
            <a:gd name="adj3" fmla="val -26133"/>
            <a:gd name="adj4" fmla="val 54012"/>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・指定都市・特別区も含め常に都道府県から記載する。</a:t>
          </a:r>
          <a:endParaRPr kumimoji="1" lang="en-US" altLang="ja-JP" sz="1000">
            <a:solidFill>
              <a:sysClr val="windowText" lastClr="000000"/>
            </a:solidFill>
            <a:latin typeface="+mn-ea"/>
            <a:ea typeface="+mn-ea"/>
          </a:endParaRPr>
        </a:p>
      </xdr:txBody>
    </xdr:sp>
    <xdr:clientData/>
  </xdr:twoCellAnchor>
  <xdr:twoCellAnchor>
    <xdr:from>
      <xdr:col>1</xdr:col>
      <xdr:colOff>76837</xdr:colOff>
      <xdr:row>25</xdr:row>
      <xdr:rowOff>64770</xdr:rowOff>
    </xdr:from>
    <xdr:to>
      <xdr:col>27</xdr:col>
      <xdr:colOff>68580</xdr:colOff>
      <xdr:row>27</xdr:row>
      <xdr:rowOff>76200</xdr:rowOff>
    </xdr:to>
    <xdr:sp macro="" textlink="">
      <xdr:nvSpPr>
        <xdr:cNvPr id="6" name="テキスト ボックス 5">
          <a:extLst>
            <a:ext uri="{FF2B5EF4-FFF2-40B4-BE49-F238E27FC236}">
              <a16:creationId xmlns:a16="http://schemas.microsoft.com/office/drawing/2014/main" id="{49524B6E-3561-444F-82C8-A0DFC860108D}"/>
            </a:ext>
          </a:extLst>
        </xdr:cNvPr>
        <xdr:cNvSpPr txBox="1"/>
      </xdr:nvSpPr>
      <xdr:spPr>
        <a:xfrm>
          <a:off x="235587" y="4179570"/>
          <a:ext cx="4119243" cy="341630"/>
        </a:xfrm>
        <a:prstGeom prst="borderCallout1">
          <a:avLst>
            <a:gd name="adj1" fmla="val -7076"/>
            <a:gd name="adj2" fmla="val 14010"/>
            <a:gd name="adj3" fmla="val -124018"/>
            <a:gd name="adj4" fmla="val 38269"/>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000">
              <a:solidFill>
                <a:sysClr val="windowText" lastClr="000000"/>
              </a:solidFill>
              <a:latin typeface="+mn-ea"/>
              <a:ea typeface="+mn-ea"/>
            </a:rPr>
            <a:t>印鑑登録状態（照会中、照会取消、登録、抹消）を自動設定すること。</a:t>
          </a:r>
          <a:endParaRPr kumimoji="1" lang="en-US" altLang="ja-JP" sz="1000">
            <a:solidFill>
              <a:sysClr val="windowText" lastClr="000000"/>
            </a:solidFill>
            <a:latin typeface="+mn-ea"/>
            <a:ea typeface="+mn-ea"/>
          </a:endParaRPr>
        </a:p>
      </xdr:txBody>
    </xdr:sp>
    <xdr:clientData/>
  </xdr:twoCellAnchor>
</xdr:wsDr>
</file>

<file path=xl/externalLinks/_rels/externalLink1.xml.rels><?xml version="1.0" encoding="UTF-8" standalone="yes"?><Relationships xmlns="http://schemas.openxmlformats.org/package/2006/relationships"><Relationship Id="rId1" Target="file://///jptokfs/Divisions/&#35914;&#23798;&#21306;/21&#24180;&#24230;/3.&#20013;&#38291;&#25104;&#26524;&#29289;/&#24246;&#21209;&#20107;&#21209;&#12471;&#12473;&#12486;&#12512;/&#35201;&#20214;&#23450;&#32681;&#65288;&#35443;&#32048;&#65289;&#12498;&#12450;&#12522;&#12531;&#12464;&#32080;&#26524;&#21453;&#26144;&#29256;/&#32887;&#21729;&#20581;&#24247;&#12464;&#12523;&#12540;&#12503;/&#32102;&#19982;&#31119;&#21033;&#12464;&#12523;&#12540;&#12503;/&#20225;&#30011;&#25552;&#26696;&#23455;&#26045;&#35201;&#38936;_&#21029;&#32025;3_&#27231;&#33021;&#35201;&#20214;&#23550;&#24540;&#34920;.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172.16.8.11/&#65394;&#65437;&#65408;&#65392;&#65416;&#65391;&#65412;&#65420;&#65383;&#65394;&#65433;/Documents%20and%20Settings/663799/Local%20Settings/Temporary%20Internet%20Files/Content.IE5/IC9PNR3Z/nabe/&#9632;&#29694;&#29366;&#35519;&#26619;/&#12486;&#12531;&#12503;&#12524;&#12540;&#12488;/&#20225;&#30011;&#25552;&#26696;&#23455;&#26045;&#35201;&#38936;_&#21029;&#32025;3_&#27231;&#33021;&#35201;&#20214;&#23550;&#24540;&#34920;.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_土地評価調書兼土地課税・補充台帳"/>
      <sheetName val="72_家屋評価調書件家屋課税・補充課税台帳"/>
      <sheetName val="74_固定資産(家屋)の価格等決定通知書"/>
      <sheetName val="75_固定資産税軽減期間満了のお知らせ"/>
      <sheetName val="115_償却資産課税台帳(評価調書)"/>
      <sheetName val="131_償却資産の申告について(催告)"/>
      <sheetName val="203_名寄帳兼課税台帳"/>
      <sheetName val="221_更正決定通知書"/>
      <sheetName val="227_価格決定（修正）通知書"/>
      <sheetName val="234_土地縦覧帳簿"/>
      <sheetName val="235_家屋縦覧帳簿"/>
      <sheetName val="238_納税通知書 (当初_納付書)"/>
      <sheetName val="244_納税通知書(当初_納通)"/>
      <sheetName val="255_課税明細書"/>
      <sheetName val="268_資産明細書"/>
      <sheetName val="270_登録事項証明書 "/>
      <sheetName val="271_公課証明書"/>
      <sheetName val="275_課税証明書 "/>
      <sheetName val="276_車庫証明書"/>
      <sheetName val="279_資産証明書(物件単位)"/>
      <sheetName val="283_資産証明書(名寄)"/>
      <sheetName val="284_無資産証明書"/>
      <sheetName val="285_評価通知書 (法務局)"/>
      <sheetName val="288_評価通知書(市区町村民)"/>
      <sheetName val="290_滅失証明書"/>
      <sheetName val="291_評価証明書"/>
      <sheetName val="【記入例 】xx（連番）_xxxx（帳票名）"/>
      <sheetName val="プルダウンリスト"/>
      <sheetName val="記載方法説明"/>
      <sheetName val="財務会計システム機能要件対応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364">
          <cell r="A364" t="str">
            <v>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方法説明"/>
      <sheetName val="財務会計システム機能要件対応表"/>
      <sheetName val="凡例"/>
    </sheetNames>
    <sheetDataSet>
      <sheetData sheetId="0"/>
      <sheetData sheetId="1">
        <row r="364">
          <cell r="A364" t="str">
            <v>A</v>
          </cell>
        </row>
        <row r="365">
          <cell r="A365" t="str">
            <v>B</v>
          </cell>
        </row>
      </sheetData>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7.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8.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9.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0.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11.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1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1.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3.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4.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5.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6.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189B0-1740-44F1-B8D7-FFA2676A5D88}">
  <sheetPr>
    <outlinePr summaryRight="0"/>
    <pageSetUpPr fitToPage="1"/>
  </sheetPr>
  <dimension ref="A1:L34"/>
  <sheetViews>
    <sheetView showGridLines="0" tabSelected="1" view="pageBreakPreview" zoomScale="85" zoomScaleNormal="85" zoomScaleSheetLayoutView="85" workbookViewId="0">
      <pane ySplit="4" topLeftCell="A5" activePane="bottomLeft" state="frozen"/>
      <selection activeCell="W16" sqref="W16:AB16"/>
      <selection pane="bottomLeft" activeCell="H2" sqref="H2"/>
    </sheetView>
  </sheetViews>
  <sheetFormatPr defaultColWidth="9" defaultRowHeight="14"/>
  <cols>
    <col min="1" max="1" width="12.453125" style="1" customWidth="1"/>
    <col min="2" max="2" width="37.90625" style="2" customWidth="1"/>
    <col min="3" max="3" width="10.90625" style="4" customWidth="1"/>
    <col min="4" max="4" width="6.90625" style="11" customWidth="1"/>
    <col min="5" max="6" width="6.90625" style="10" customWidth="1"/>
    <col min="7" max="7" width="15.453125" style="2" customWidth="1"/>
    <col min="8" max="8" width="41.453125" style="2" customWidth="1"/>
    <col min="9" max="9" width="64.453125" style="2" customWidth="1"/>
    <col min="10" max="10" width="30.6328125" style="2" customWidth="1"/>
    <col min="11" max="11" width="55.08984375" style="3" customWidth="1"/>
    <col min="12" max="12" width="9" style="1" customWidth="1"/>
    <col min="13" max="16384" width="9" style="1"/>
  </cols>
  <sheetData>
    <row r="1" spans="1:12" s="16" customFormat="1" ht="23.5">
      <c r="A1" s="12" t="s">
        <v>0</v>
      </c>
      <c r="B1" s="13"/>
      <c r="C1" s="14"/>
      <c r="D1" s="14"/>
      <c r="E1" s="14"/>
      <c r="F1" s="14"/>
      <c r="G1" s="15"/>
      <c r="H1" s="15"/>
      <c r="I1" s="15"/>
      <c r="J1" s="15"/>
      <c r="K1" s="14"/>
      <c r="L1" s="15"/>
    </row>
    <row r="2" spans="1:12" s="16" customFormat="1" ht="28">
      <c r="A2" s="12" t="s">
        <v>258</v>
      </c>
      <c r="B2" s="13"/>
      <c r="C2" s="14"/>
      <c r="D2" s="14"/>
      <c r="E2" s="14"/>
      <c r="F2" s="14"/>
      <c r="G2" s="17"/>
      <c r="H2" s="17"/>
      <c r="I2" s="17"/>
      <c r="J2" s="185"/>
      <c r="K2" s="18"/>
      <c r="L2" s="19"/>
    </row>
    <row r="3" spans="1:12" s="20" customFormat="1" ht="28">
      <c r="A3" s="213" t="s">
        <v>1</v>
      </c>
      <c r="B3" s="213" t="s">
        <v>2</v>
      </c>
      <c r="C3" s="5" t="s">
        <v>3</v>
      </c>
      <c r="D3" s="214" t="s">
        <v>4</v>
      </c>
      <c r="E3" s="214"/>
      <c r="F3" s="214"/>
      <c r="G3" s="213" t="s">
        <v>5</v>
      </c>
      <c r="H3" s="213" t="s">
        <v>6</v>
      </c>
      <c r="I3" s="213"/>
      <c r="J3" s="215" t="s">
        <v>231</v>
      </c>
      <c r="K3" s="214" t="s">
        <v>7</v>
      </c>
    </row>
    <row r="4" spans="1:12" s="20" customFormat="1" ht="54" customHeight="1">
      <c r="A4" s="213"/>
      <c r="B4" s="213"/>
      <c r="C4" s="5" t="s">
        <v>8</v>
      </c>
      <c r="D4" s="7" t="s">
        <v>9</v>
      </c>
      <c r="E4" s="7" t="s">
        <v>10</v>
      </c>
      <c r="F4" s="7" t="s">
        <v>11</v>
      </c>
      <c r="G4" s="213"/>
      <c r="H4" s="6" t="s">
        <v>12</v>
      </c>
      <c r="I4" s="6" t="s">
        <v>13</v>
      </c>
      <c r="J4" s="216"/>
      <c r="K4" s="214"/>
    </row>
    <row r="5" spans="1:12" s="27" customFormat="1" ht="40" customHeight="1">
      <c r="A5" s="21" t="s">
        <v>14</v>
      </c>
      <c r="B5" s="22" t="s">
        <v>15</v>
      </c>
      <c r="C5" s="31" t="s">
        <v>16</v>
      </c>
      <c r="D5" s="8" t="s">
        <v>17</v>
      </c>
      <c r="E5" s="8" t="s">
        <v>17</v>
      </c>
      <c r="F5" s="8" t="s">
        <v>17</v>
      </c>
      <c r="G5" s="21" t="s">
        <v>18</v>
      </c>
      <c r="H5" s="21" t="s">
        <v>19</v>
      </c>
      <c r="I5" s="21" t="s">
        <v>20</v>
      </c>
      <c r="J5" s="189" t="s">
        <v>232</v>
      </c>
      <c r="K5" s="184"/>
    </row>
    <row r="6" spans="1:12" s="27" customFormat="1" ht="40" customHeight="1">
      <c r="A6" s="23" t="str">
        <f>A$5</f>
        <v>0020001</v>
      </c>
      <c r="B6" s="23" t="str">
        <f t="shared" ref="B6:G10" si="0">B$5</f>
        <v>印鑑登録証明書</v>
      </c>
      <c r="C6" s="24" t="str">
        <f t="shared" si="0"/>
        <v>外部</v>
      </c>
      <c r="D6" s="24" t="str">
        <f t="shared" si="0"/>
        <v>◎</v>
      </c>
      <c r="E6" s="24" t="str">
        <f t="shared" si="0"/>
        <v>◎</v>
      </c>
      <c r="F6" s="24" t="str">
        <f t="shared" si="0"/>
        <v>◎</v>
      </c>
      <c r="G6" s="23" t="str">
        <f t="shared" si="0"/>
        <v>20.2.1</v>
      </c>
      <c r="H6" s="21" t="s">
        <v>21</v>
      </c>
      <c r="I6" s="21" t="s">
        <v>22</v>
      </c>
      <c r="J6" s="189"/>
      <c r="K6" s="25"/>
    </row>
    <row r="7" spans="1:12" s="27" customFormat="1" ht="40" customHeight="1">
      <c r="A7" s="23" t="str">
        <f>A$5</f>
        <v>0020001</v>
      </c>
      <c r="B7" s="23" t="str">
        <f>B$5</f>
        <v>印鑑登録証明書</v>
      </c>
      <c r="C7" s="24" t="str">
        <f t="shared" si="0"/>
        <v>外部</v>
      </c>
      <c r="D7" s="24" t="str">
        <f t="shared" si="0"/>
        <v>◎</v>
      </c>
      <c r="E7" s="24" t="str">
        <f t="shared" si="0"/>
        <v>◎</v>
      </c>
      <c r="F7" s="24" t="str">
        <f t="shared" si="0"/>
        <v>◎</v>
      </c>
      <c r="G7" s="23" t="str">
        <f t="shared" si="0"/>
        <v>20.2.1</v>
      </c>
      <c r="H7" s="21" t="s">
        <v>23</v>
      </c>
      <c r="I7" s="21" t="s">
        <v>24</v>
      </c>
      <c r="J7" s="189"/>
      <c r="K7" s="25"/>
    </row>
    <row r="8" spans="1:12" s="27" customFormat="1" ht="40" customHeight="1">
      <c r="A8" s="23" t="str">
        <f>A$5</f>
        <v>0020001</v>
      </c>
      <c r="B8" s="23" t="str">
        <f t="shared" si="0"/>
        <v>印鑑登録証明書</v>
      </c>
      <c r="C8" s="24" t="str">
        <f t="shared" si="0"/>
        <v>外部</v>
      </c>
      <c r="D8" s="24" t="str">
        <f t="shared" si="0"/>
        <v>◎</v>
      </c>
      <c r="E8" s="24" t="str">
        <f t="shared" si="0"/>
        <v>◎</v>
      </c>
      <c r="F8" s="24" t="str">
        <f t="shared" si="0"/>
        <v>◎</v>
      </c>
      <c r="G8" s="23" t="str">
        <f t="shared" si="0"/>
        <v>20.2.1</v>
      </c>
      <c r="H8" s="21" t="s">
        <v>25</v>
      </c>
      <c r="I8" s="21" t="s">
        <v>26</v>
      </c>
      <c r="J8" s="189"/>
      <c r="K8" s="25"/>
    </row>
    <row r="9" spans="1:12" s="27" customFormat="1" ht="40" customHeight="1">
      <c r="A9" s="23" t="str">
        <f>A$5</f>
        <v>0020001</v>
      </c>
      <c r="B9" s="23" t="str">
        <f t="shared" si="0"/>
        <v>印鑑登録証明書</v>
      </c>
      <c r="C9" s="24" t="str">
        <f t="shared" si="0"/>
        <v>外部</v>
      </c>
      <c r="D9" s="24" t="str">
        <f t="shared" si="0"/>
        <v>◎</v>
      </c>
      <c r="E9" s="24" t="str">
        <f t="shared" si="0"/>
        <v>◎</v>
      </c>
      <c r="F9" s="24" t="str">
        <f t="shared" si="0"/>
        <v>◎</v>
      </c>
      <c r="G9" s="23" t="str">
        <f t="shared" si="0"/>
        <v>20.2.1</v>
      </c>
      <c r="H9" s="21" t="s">
        <v>27</v>
      </c>
      <c r="I9" s="21" t="s">
        <v>28</v>
      </c>
      <c r="J9" s="189"/>
      <c r="K9" s="25"/>
    </row>
    <row r="10" spans="1:12" s="27" customFormat="1" ht="40" customHeight="1">
      <c r="A10" s="23" t="str">
        <f>A$5</f>
        <v>0020001</v>
      </c>
      <c r="B10" s="23" t="str">
        <f t="shared" si="0"/>
        <v>印鑑登録証明書</v>
      </c>
      <c r="C10" s="24" t="str">
        <f t="shared" si="0"/>
        <v>外部</v>
      </c>
      <c r="D10" s="24" t="str">
        <f t="shared" si="0"/>
        <v>◎</v>
      </c>
      <c r="E10" s="24" t="str">
        <f t="shared" si="0"/>
        <v>◎</v>
      </c>
      <c r="F10" s="24" t="str">
        <f t="shared" si="0"/>
        <v>◎</v>
      </c>
      <c r="G10" s="23" t="str">
        <f t="shared" si="0"/>
        <v>20.2.1</v>
      </c>
      <c r="H10" s="21" t="s">
        <v>29</v>
      </c>
      <c r="I10" s="21" t="s">
        <v>30</v>
      </c>
      <c r="J10" s="189"/>
      <c r="K10" s="25"/>
    </row>
    <row r="11" spans="1:12" s="27" customFormat="1" ht="40" customHeight="1">
      <c r="A11" s="21" t="s">
        <v>31</v>
      </c>
      <c r="B11" s="22" t="s">
        <v>32</v>
      </c>
      <c r="C11" s="31" t="s">
        <v>16</v>
      </c>
      <c r="D11" s="8" t="s">
        <v>17</v>
      </c>
      <c r="E11" s="8" t="s">
        <v>17</v>
      </c>
      <c r="F11" s="8" t="s">
        <v>17</v>
      </c>
      <c r="G11" s="21" t="s">
        <v>33</v>
      </c>
      <c r="H11" s="21" t="s">
        <v>34</v>
      </c>
      <c r="I11" s="21" t="s">
        <v>35</v>
      </c>
      <c r="J11" s="189" t="s">
        <v>232</v>
      </c>
      <c r="K11" s="26"/>
    </row>
    <row r="12" spans="1:12" s="27" customFormat="1" ht="40" customHeight="1">
      <c r="A12" s="28" t="str">
        <f t="shared" ref="A12:G12" si="1">A$11</f>
        <v>0020002</v>
      </c>
      <c r="B12" s="28" t="str">
        <f t="shared" si="1"/>
        <v>印鑑の登録に関する照会書</v>
      </c>
      <c r="C12" s="29" t="str">
        <f t="shared" si="1"/>
        <v>外部</v>
      </c>
      <c r="D12" s="29" t="str">
        <f t="shared" si="1"/>
        <v>◎</v>
      </c>
      <c r="E12" s="29" t="str">
        <f t="shared" si="1"/>
        <v>◎</v>
      </c>
      <c r="F12" s="29" t="str">
        <f t="shared" si="1"/>
        <v>◎</v>
      </c>
      <c r="G12" s="28" t="str">
        <f t="shared" si="1"/>
        <v>20.2.2</v>
      </c>
      <c r="H12" s="21" t="s">
        <v>36</v>
      </c>
      <c r="I12" s="21" t="s">
        <v>37</v>
      </c>
      <c r="J12" s="189"/>
      <c r="K12" s="26"/>
    </row>
    <row r="13" spans="1:12" s="27" customFormat="1" ht="40" customHeight="1">
      <c r="A13" s="21" t="s">
        <v>38</v>
      </c>
      <c r="B13" s="22" t="s">
        <v>39</v>
      </c>
      <c r="C13" s="31" t="s">
        <v>16</v>
      </c>
      <c r="D13" s="8" t="s">
        <v>17</v>
      </c>
      <c r="E13" s="8" t="s">
        <v>17</v>
      </c>
      <c r="F13" s="8" t="s">
        <v>17</v>
      </c>
      <c r="G13" s="21" t="s">
        <v>40</v>
      </c>
      <c r="H13" s="21" t="s">
        <v>41</v>
      </c>
      <c r="I13" s="21" t="s">
        <v>42</v>
      </c>
      <c r="J13" s="189" t="s">
        <v>232</v>
      </c>
      <c r="K13" s="26"/>
    </row>
    <row r="14" spans="1:12" s="27" customFormat="1" ht="40" customHeight="1">
      <c r="A14" s="28" t="str">
        <f t="shared" ref="A14:G14" si="2">A$13</f>
        <v>0020003</v>
      </c>
      <c r="B14" s="28" t="str">
        <f t="shared" si="2"/>
        <v>印鑑登録抹消通知書</v>
      </c>
      <c r="C14" s="29" t="str">
        <f t="shared" si="2"/>
        <v>外部</v>
      </c>
      <c r="D14" s="29" t="str">
        <f t="shared" si="2"/>
        <v>◎</v>
      </c>
      <c r="E14" s="29" t="str">
        <f t="shared" si="2"/>
        <v>◎</v>
      </c>
      <c r="F14" s="29" t="str">
        <f t="shared" si="2"/>
        <v>◎</v>
      </c>
      <c r="G14" s="28" t="str">
        <f t="shared" si="2"/>
        <v>20.2.3</v>
      </c>
      <c r="H14" s="21" t="s">
        <v>43</v>
      </c>
      <c r="I14" s="21" t="s">
        <v>44</v>
      </c>
      <c r="J14" s="189"/>
      <c r="K14" s="21"/>
    </row>
    <row r="15" spans="1:12" s="27" customFormat="1" ht="40" customHeight="1">
      <c r="A15" s="21" t="s">
        <v>45</v>
      </c>
      <c r="B15" s="22" t="s">
        <v>46</v>
      </c>
      <c r="C15" s="31" t="s">
        <v>47</v>
      </c>
      <c r="D15" s="8" t="s">
        <v>17</v>
      </c>
      <c r="E15" s="8" t="s">
        <v>17</v>
      </c>
      <c r="F15" s="8" t="s">
        <v>17</v>
      </c>
      <c r="G15" s="21" t="s">
        <v>48</v>
      </c>
      <c r="H15" s="21" t="s">
        <v>49</v>
      </c>
      <c r="I15" s="21" t="s">
        <v>50</v>
      </c>
      <c r="J15" s="189" t="s">
        <v>232</v>
      </c>
      <c r="K15" s="21"/>
    </row>
    <row r="16" spans="1:12" s="27" customFormat="1" ht="40" customHeight="1">
      <c r="A16" s="23" t="str">
        <f t="shared" ref="A16:G20" si="3">A$15</f>
        <v>0020004</v>
      </c>
      <c r="B16" s="23" t="str">
        <f t="shared" si="3"/>
        <v>印鑑登録原票確認票・印鑑登録原票（除票）確認票</v>
      </c>
      <c r="C16" s="24" t="str">
        <f>C$15</f>
        <v>内部</v>
      </c>
      <c r="D16" s="24" t="str">
        <f t="shared" si="3"/>
        <v>◎</v>
      </c>
      <c r="E16" s="24" t="str">
        <f t="shared" si="3"/>
        <v>◎</v>
      </c>
      <c r="F16" s="24" t="str">
        <f t="shared" si="3"/>
        <v>◎</v>
      </c>
      <c r="G16" s="23" t="str">
        <f t="shared" si="3"/>
        <v>20.3.1</v>
      </c>
      <c r="H16" s="21" t="s">
        <v>51</v>
      </c>
      <c r="I16" s="21" t="s">
        <v>52</v>
      </c>
      <c r="J16" s="189"/>
      <c r="K16" s="21"/>
    </row>
    <row r="17" spans="1:11" s="27" customFormat="1" ht="40" customHeight="1">
      <c r="A17" s="23" t="str">
        <f t="shared" si="3"/>
        <v>0020004</v>
      </c>
      <c r="B17" s="23" t="str">
        <f t="shared" si="3"/>
        <v>印鑑登録原票確認票・印鑑登録原票（除票）確認票</v>
      </c>
      <c r="C17" s="24" t="str">
        <f>C$15</f>
        <v>内部</v>
      </c>
      <c r="D17" s="24" t="str">
        <f t="shared" si="3"/>
        <v>◎</v>
      </c>
      <c r="E17" s="24" t="str">
        <f t="shared" si="3"/>
        <v>◎</v>
      </c>
      <c r="F17" s="24" t="str">
        <f t="shared" si="3"/>
        <v>◎</v>
      </c>
      <c r="G17" s="23" t="str">
        <f t="shared" si="3"/>
        <v>20.3.1</v>
      </c>
      <c r="H17" s="21" t="s">
        <v>53</v>
      </c>
      <c r="I17" s="21" t="s">
        <v>54</v>
      </c>
      <c r="J17" s="189"/>
      <c r="K17" s="21"/>
    </row>
    <row r="18" spans="1:11" s="27" customFormat="1" ht="40" customHeight="1">
      <c r="A18" s="23" t="str">
        <f t="shared" si="3"/>
        <v>0020004</v>
      </c>
      <c r="B18" s="23" t="str">
        <f t="shared" si="3"/>
        <v>印鑑登録原票確認票・印鑑登録原票（除票）確認票</v>
      </c>
      <c r="C18" s="24" t="str">
        <f t="shared" si="3"/>
        <v>内部</v>
      </c>
      <c r="D18" s="24" t="str">
        <f t="shared" si="3"/>
        <v>◎</v>
      </c>
      <c r="E18" s="24" t="str">
        <f t="shared" si="3"/>
        <v>◎</v>
      </c>
      <c r="F18" s="24" t="str">
        <f t="shared" si="3"/>
        <v>◎</v>
      </c>
      <c r="G18" s="23" t="str">
        <f t="shared" si="3"/>
        <v>20.3.1</v>
      </c>
      <c r="H18" s="21" t="s">
        <v>55</v>
      </c>
      <c r="I18" s="21" t="s">
        <v>56</v>
      </c>
      <c r="J18" s="189"/>
      <c r="K18" s="21"/>
    </row>
    <row r="19" spans="1:11" s="27" customFormat="1" ht="40" customHeight="1">
      <c r="A19" s="23" t="str">
        <f t="shared" si="3"/>
        <v>0020004</v>
      </c>
      <c r="B19" s="23" t="str">
        <f t="shared" si="3"/>
        <v>印鑑登録原票確認票・印鑑登録原票（除票）確認票</v>
      </c>
      <c r="C19" s="24" t="str">
        <f t="shared" si="3"/>
        <v>内部</v>
      </c>
      <c r="D19" s="24" t="str">
        <f t="shared" si="3"/>
        <v>◎</v>
      </c>
      <c r="E19" s="24" t="str">
        <f t="shared" si="3"/>
        <v>◎</v>
      </c>
      <c r="F19" s="24" t="str">
        <f t="shared" si="3"/>
        <v>◎</v>
      </c>
      <c r="G19" s="23" t="str">
        <f t="shared" si="3"/>
        <v>20.3.1</v>
      </c>
      <c r="H19" s="21" t="s">
        <v>57</v>
      </c>
      <c r="I19" s="21" t="s">
        <v>58</v>
      </c>
      <c r="J19" s="189"/>
      <c r="K19" s="21"/>
    </row>
    <row r="20" spans="1:11" s="27" customFormat="1" ht="40" customHeight="1">
      <c r="A20" s="23" t="str">
        <f t="shared" si="3"/>
        <v>0020004</v>
      </c>
      <c r="B20" s="23" t="str">
        <f t="shared" si="3"/>
        <v>印鑑登録原票確認票・印鑑登録原票（除票）確認票</v>
      </c>
      <c r="C20" s="24" t="str">
        <f t="shared" si="3"/>
        <v>内部</v>
      </c>
      <c r="D20" s="24" t="str">
        <f t="shared" si="3"/>
        <v>◎</v>
      </c>
      <c r="E20" s="24" t="str">
        <f t="shared" si="3"/>
        <v>◎</v>
      </c>
      <c r="F20" s="24" t="str">
        <f t="shared" si="3"/>
        <v>◎</v>
      </c>
      <c r="G20" s="23" t="str">
        <f t="shared" si="3"/>
        <v>20.3.1</v>
      </c>
      <c r="H20" s="21" t="s">
        <v>59</v>
      </c>
      <c r="I20" s="21" t="s">
        <v>60</v>
      </c>
      <c r="J20" s="189"/>
      <c r="K20" s="21"/>
    </row>
    <row r="21" spans="1:11" s="27" customFormat="1" ht="40" customHeight="1">
      <c r="A21" s="21" t="s">
        <v>61</v>
      </c>
      <c r="B21" s="22" t="s">
        <v>62</v>
      </c>
      <c r="C21" s="31" t="s">
        <v>47</v>
      </c>
      <c r="D21" s="8" t="s">
        <v>17</v>
      </c>
      <c r="E21" s="8" t="s">
        <v>17</v>
      </c>
      <c r="F21" s="8" t="s">
        <v>17</v>
      </c>
      <c r="G21" s="21" t="s">
        <v>63</v>
      </c>
      <c r="H21" s="21" t="s">
        <v>64</v>
      </c>
      <c r="I21" s="21" t="s">
        <v>65</v>
      </c>
      <c r="J21" s="189" t="s">
        <v>232</v>
      </c>
      <c r="K21" s="21"/>
    </row>
    <row r="22" spans="1:11" s="27" customFormat="1" ht="40" customHeight="1">
      <c r="A22" s="28" t="str">
        <f>A$21</f>
        <v>0020005</v>
      </c>
      <c r="B22" s="28" t="str">
        <f t="shared" ref="B22:G23" si="4">B$21</f>
        <v>世帯内印影票</v>
      </c>
      <c r="C22" s="29" t="str">
        <f t="shared" si="4"/>
        <v>内部</v>
      </c>
      <c r="D22" s="29" t="str">
        <f t="shared" si="4"/>
        <v>◎</v>
      </c>
      <c r="E22" s="29" t="str">
        <f t="shared" si="4"/>
        <v>◎</v>
      </c>
      <c r="F22" s="29" t="str">
        <f t="shared" si="4"/>
        <v>◎</v>
      </c>
      <c r="G22" s="28" t="str">
        <f t="shared" si="4"/>
        <v>20.3.2</v>
      </c>
      <c r="H22" s="21" t="s">
        <v>66</v>
      </c>
      <c r="I22" s="21" t="s">
        <v>67</v>
      </c>
      <c r="J22" s="186"/>
      <c r="K22" s="21"/>
    </row>
    <row r="23" spans="1:11" s="27" customFormat="1" ht="40" customHeight="1">
      <c r="A23" s="28" t="str">
        <f>A$21</f>
        <v>0020005</v>
      </c>
      <c r="B23" s="28" t="str">
        <f t="shared" si="4"/>
        <v>世帯内印影票</v>
      </c>
      <c r="C23" s="29" t="str">
        <f t="shared" si="4"/>
        <v>内部</v>
      </c>
      <c r="D23" s="29" t="str">
        <f t="shared" si="4"/>
        <v>◎</v>
      </c>
      <c r="E23" s="29" t="str">
        <f t="shared" si="4"/>
        <v>◎</v>
      </c>
      <c r="F23" s="29" t="str">
        <f t="shared" si="4"/>
        <v>◎</v>
      </c>
      <c r="G23" s="28" t="str">
        <f t="shared" si="4"/>
        <v>20.3.2</v>
      </c>
      <c r="H23" s="21" t="s">
        <v>68</v>
      </c>
      <c r="I23" s="21" t="s">
        <v>69</v>
      </c>
      <c r="J23" s="186"/>
      <c r="K23" s="21"/>
    </row>
    <row r="24" spans="1:11" s="27" customFormat="1" ht="40" customHeight="1">
      <c r="A24" s="21" t="s">
        <v>239</v>
      </c>
      <c r="B24" s="21" t="s">
        <v>236</v>
      </c>
      <c r="C24" s="31" t="s">
        <v>47</v>
      </c>
      <c r="D24" s="8" t="s">
        <v>237</v>
      </c>
      <c r="E24" s="8" t="s">
        <v>237</v>
      </c>
      <c r="F24" s="8" t="s">
        <v>237</v>
      </c>
      <c r="G24" s="21" t="s">
        <v>235</v>
      </c>
      <c r="H24" s="21" t="s">
        <v>72</v>
      </c>
      <c r="I24" s="21" t="s">
        <v>72</v>
      </c>
      <c r="J24" s="193"/>
      <c r="K24" s="21" t="s">
        <v>238</v>
      </c>
    </row>
    <row r="25" spans="1:11" s="27" customFormat="1" ht="40" customHeight="1">
      <c r="A25" s="21" t="s">
        <v>240</v>
      </c>
      <c r="B25" s="21" t="s">
        <v>241</v>
      </c>
      <c r="C25" s="194" t="s">
        <v>243</v>
      </c>
      <c r="D25" s="8" t="s">
        <v>237</v>
      </c>
      <c r="E25" s="8" t="s">
        <v>237</v>
      </c>
      <c r="F25" s="8" t="s">
        <v>237</v>
      </c>
      <c r="G25" s="21" t="s">
        <v>242</v>
      </c>
      <c r="H25" s="21" t="s">
        <v>72</v>
      </c>
      <c r="I25" s="21" t="s">
        <v>72</v>
      </c>
      <c r="J25" s="193"/>
      <c r="K25" s="21" t="s">
        <v>238</v>
      </c>
    </row>
    <row r="26" spans="1:11" s="27" customFormat="1" ht="40" customHeight="1">
      <c r="A26" s="21" t="s">
        <v>70</v>
      </c>
      <c r="B26" s="22" t="s">
        <v>71</v>
      </c>
      <c r="C26" s="31" t="s">
        <v>72</v>
      </c>
      <c r="D26" s="31" t="s">
        <v>72</v>
      </c>
      <c r="E26" s="31" t="s">
        <v>72</v>
      </c>
      <c r="F26" s="31" t="s">
        <v>72</v>
      </c>
      <c r="G26" s="30" t="s">
        <v>72</v>
      </c>
      <c r="H26" s="21" t="s">
        <v>73</v>
      </c>
      <c r="I26" s="21" t="s">
        <v>74</v>
      </c>
      <c r="J26" s="186"/>
      <c r="K26" s="25"/>
    </row>
    <row r="27" spans="1:11" s="9" customFormat="1">
      <c r="B27" s="2"/>
      <c r="C27" s="32"/>
      <c r="D27" s="11"/>
      <c r="E27" s="33"/>
      <c r="F27" s="33"/>
      <c r="G27" s="2"/>
      <c r="H27" s="2"/>
      <c r="I27" s="2"/>
      <c r="J27" s="2"/>
      <c r="K27" s="3"/>
    </row>
    <row r="28" spans="1:11" s="9" customFormat="1">
      <c r="B28" s="2"/>
      <c r="C28" s="32"/>
      <c r="D28" s="11"/>
      <c r="E28" s="33"/>
      <c r="F28" s="33"/>
      <c r="G28" s="2"/>
      <c r="H28" s="2"/>
      <c r="I28" s="2"/>
      <c r="J28" s="2"/>
      <c r="K28" s="3"/>
    </row>
    <row r="29" spans="1:11" s="9" customFormat="1">
      <c r="B29" s="2"/>
      <c r="C29" s="32"/>
      <c r="D29" s="11"/>
      <c r="E29" s="33"/>
      <c r="F29" s="33"/>
      <c r="G29" s="2"/>
      <c r="H29" s="2"/>
      <c r="I29" s="2"/>
      <c r="J29" s="2"/>
      <c r="K29" s="3"/>
    </row>
    <row r="30" spans="1:11" s="9" customFormat="1">
      <c r="B30" s="2"/>
      <c r="C30" s="32"/>
      <c r="D30" s="11"/>
      <c r="E30" s="33"/>
      <c r="F30" s="33"/>
      <c r="G30" s="2"/>
      <c r="H30" s="2"/>
      <c r="I30" s="2"/>
      <c r="J30" s="2"/>
      <c r="K30" s="3"/>
    </row>
    <row r="31" spans="1:11" s="9" customFormat="1">
      <c r="B31" s="2"/>
      <c r="C31" s="32"/>
      <c r="D31" s="11"/>
      <c r="E31" s="33"/>
      <c r="F31" s="33"/>
      <c r="G31" s="2"/>
      <c r="H31" s="2"/>
      <c r="I31" s="2"/>
      <c r="J31" s="2"/>
      <c r="K31" s="3"/>
    </row>
    <row r="32" spans="1:11" s="9" customFormat="1">
      <c r="B32" s="2"/>
      <c r="C32" s="32"/>
      <c r="D32" s="11"/>
      <c r="E32" s="33"/>
      <c r="F32" s="33"/>
      <c r="G32" s="2"/>
      <c r="H32" s="2"/>
      <c r="I32" s="2"/>
      <c r="J32" s="2"/>
      <c r="K32" s="3"/>
    </row>
    <row r="33" spans="2:11" s="9" customFormat="1">
      <c r="B33" s="2"/>
      <c r="C33" s="32"/>
      <c r="D33" s="11"/>
      <c r="E33" s="33"/>
      <c r="F33" s="33"/>
      <c r="G33" s="2"/>
      <c r="H33" s="2"/>
      <c r="I33" s="2"/>
      <c r="J33" s="2"/>
      <c r="K33" s="3"/>
    </row>
    <row r="34" spans="2:11" s="9" customFormat="1">
      <c r="B34" s="2"/>
      <c r="C34" s="32"/>
      <c r="D34" s="11"/>
      <c r="E34" s="33"/>
      <c r="F34" s="33"/>
      <c r="G34" s="2"/>
      <c r="H34" s="2"/>
      <c r="I34" s="2"/>
      <c r="J34" s="2"/>
      <c r="K34" s="3"/>
    </row>
  </sheetData>
  <mergeCells count="7">
    <mergeCell ref="A3:A4"/>
    <mergeCell ref="B3:B4"/>
    <mergeCell ref="G3:G4"/>
    <mergeCell ref="K3:K4"/>
    <mergeCell ref="D3:F3"/>
    <mergeCell ref="H3:I3"/>
    <mergeCell ref="J3:J4"/>
  </mergeCells>
  <phoneticPr fontId="5"/>
  <dataValidations count="2">
    <dataValidation type="list" allowBlank="1" showInputMessage="1" showErrorMessage="1" sqref="D11:F11 D5:F5 D13:F13 D21:F21 D15:F15 D24:F25" xr:uid="{CA5F21E9-D97A-4B8E-9CE2-BE11FAC490D8}">
      <formula1>"◎,○,×,-"</formula1>
    </dataValidation>
    <dataValidation type="list" allowBlank="1" showInputMessage="1" showErrorMessage="1" sqref="E27:F447 C27:C447" xr:uid="{A3FAC013-92A1-4D78-8340-4496EAB28C36}">
      <formula1>"◎,○,×"</formula1>
    </dataValidation>
  </dataValidations>
  <pageMargins left="0.70866141732283472" right="0.70866141732283472" top="0.74803149606299213" bottom="0.74803149606299213" header="0.31496062992125984" footer="0.31496062992125984"/>
  <pageSetup paperSize="8" scale="68"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0E1D3-F315-43EA-9382-F43CE2B51E67}">
  <sheetPr>
    <pageSetUpPr fitToPage="1"/>
  </sheetPr>
  <dimension ref="A1:AY60"/>
  <sheetViews>
    <sheetView showGridLines="0" view="pageBreakPreview" topLeftCell="A27" zoomScale="130" zoomScaleNormal="100" zoomScaleSheetLayoutView="130" workbookViewId="0">
      <selection activeCell="AT45" sqref="AT45"/>
    </sheetView>
  </sheetViews>
  <sheetFormatPr defaultColWidth="2.08984375" defaultRowHeight="13.4" customHeight="1"/>
  <cols>
    <col min="1" max="1" width="2.08984375" style="212" customWidth="1"/>
    <col min="2" max="44" width="2.08984375" style="197"/>
    <col min="45" max="45" width="3.08984375" style="197" customWidth="1"/>
    <col min="46" max="47" width="2.08984375" style="197"/>
    <col min="48" max="48" width="2.08984375" style="211"/>
    <col min="49" max="16384" width="2.08984375" style="197"/>
  </cols>
  <sheetData>
    <row r="1" spans="1:48" ht="13.4" customHeight="1">
      <c r="A1" s="195"/>
      <c r="B1" s="195">
        <v>1</v>
      </c>
      <c r="C1" s="195">
        <v>2</v>
      </c>
      <c r="D1" s="195">
        <v>3</v>
      </c>
      <c r="E1" s="195">
        <v>4</v>
      </c>
      <c r="F1" s="195">
        <v>5</v>
      </c>
      <c r="G1" s="195">
        <v>6</v>
      </c>
      <c r="H1" s="195">
        <v>7</v>
      </c>
      <c r="I1" s="195">
        <v>8</v>
      </c>
      <c r="J1" s="195">
        <v>9</v>
      </c>
      <c r="K1" s="195">
        <v>10</v>
      </c>
      <c r="L1" s="195">
        <v>11</v>
      </c>
      <c r="M1" s="195">
        <v>12</v>
      </c>
      <c r="N1" s="195">
        <v>13</v>
      </c>
      <c r="O1" s="195">
        <v>14</v>
      </c>
      <c r="P1" s="195">
        <v>15</v>
      </c>
      <c r="Q1" s="195">
        <v>16</v>
      </c>
      <c r="R1" s="195">
        <v>17</v>
      </c>
      <c r="S1" s="195">
        <v>18</v>
      </c>
      <c r="T1" s="195">
        <v>19</v>
      </c>
      <c r="U1" s="195">
        <v>20</v>
      </c>
      <c r="V1" s="195">
        <v>21</v>
      </c>
      <c r="W1" s="195">
        <v>22</v>
      </c>
      <c r="X1" s="195">
        <v>23</v>
      </c>
      <c r="Y1" s="195">
        <v>24</v>
      </c>
      <c r="Z1" s="195">
        <v>25</v>
      </c>
      <c r="AA1" s="195">
        <v>26</v>
      </c>
      <c r="AB1" s="195">
        <v>27</v>
      </c>
      <c r="AC1" s="195">
        <v>28</v>
      </c>
      <c r="AD1" s="195">
        <v>29</v>
      </c>
      <c r="AE1" s="195">
        <v>30</v>
      </c>
      <c r="AF1" s="195">
        <v>31</v>
      </c>
      <c r="AG1" s="195">
        <v>32</v>
      </c>
      <c r="AH1" s="195">
        <v>33</v>
      </c>
      <c r="AI1" s="195">
        <v>34</v>
      </c>
      <c r="AJ1" s="195">
        <v>35</v>
      </c>
      <c r="AK1" s="195">
        <v>36</v>
      </c>
      <c r="AL1" s="195">
        <v>37</v>
      </c>
      <c r="AM1" s="195">
        <v>38</v>
      </c>
      <c r="AN1" s="195">
        <v>39</v>
      </c>
      <c r="AO1" s="195">
        <v>40</v>
      </c>
      <c r="AP1" s="195">
        <v>41</v>
      </c>
      <c r="AQ1" s="195">
        <v>42</v>
      </c>
      <c r="AR1" s="195">
        <v>43</v>
      </c>
      <c r="AS1" s="195">
        <v>44</v>
      </c>
      <c r="AT1" s="195">
        <v>45</v>
      </c>
      <c r="AU1" s="195">
        <v>46</v>
      </c>
      <c r="AV1" s="196"/>
    </row>
    <row r="2" spans="1:48" ht="12.75" customHeight="1">
      <c r="A2" s="198">
        <v>1</v>
      </c>
      <c r="AN2" s="199"/>
      <c r="AO2" s="199"/>
      <c r="AP2" s="199"/>
      <c r="AQ2" s="199"/>
      <c r="AR2" s="199"/>
      <c r="AS2" s="199"/>
      <c r="AT2" s="199"/>
      <c r="AU2" s="200"/>
      <c r="AV2" s="198">
        <v>1</v>
      </c>
    </row>
    <row r="3" spans="1:48" ht="13.4" customHeight="1">
      <c r="A3" s="198">
        <v>2</v>
      </c>
      <c r="AV3" s="198">
        <v>2</v>
      </c>
    </row>
    <row r="4" spans="1:48" ht="13.4" customHeight="1">
      <c r="A4" s="198">
        <v>3</v>
      </c>
      <c r="AP4" s="201" t="s">
        <v>107</v>
      </c>
      <c r="AV4" s="198">
        <v>3</v>
      </c>
    </row>
    <row r="5" spans="1:48" ht="13.4" customHeight="1">
      <c r="A5" s="198">
        <v>4</v>
      </c>
      <c r="I5" s="199"/>
      <c r="J5" s="199"/>
      <c r="K5" s="199"/>
      <c r="L5" s="199"/>
      <c r="M5" s="199"/>
      <c r="N5" s="199"/>
      <c r="O5" s="199"/>
      <c r="AV5" s="198">
        <v>4</v>
      </c>
    </row>
    <row r="6" spans="1:48" ht="13.4" customHeight="1">
      <c r="A6" s="198">
        <v>5</v>
      </c>
      <c r="I6" s="199"/>
      <c r="J6" s="199"/>
      <c r="K6" s="199"/>
      <c r="L6" s="199"/>
      <c r="M6" s="199"/>
      <c r="N6" s="199"/>
      <c r="O6" s="199"/>
      <c r="AV6" s="198">
        <v>5</v>
      </c>
    </row>
    <row r="7" spans="1:48" ht="13.4" customHeight="1">
      <c r="A7" s="198">
        <v>6</v>
      </c>
      <c r="I7" s="199"/>
      <c r="J7" s="199"/>
      <c r="K7" s="199"/>
      <c r="L7" s="199"/>
      <c r="M7" s="199"/>
      <c r="N7" s="199"/>
      <c r="O7" s="199"/>
      <c r="AV7" s="198">
        <v>6</v>
      </c>
    </row>
    <row r="8" spans="1:48" ht="13.4" customHeight="1">
      <c r="A8" s="198">
        <v>7</v>
      </c>
      <c r="I8" s="199"/>
      <c r="J8" s="199"/>
      <c r="K8" s="199"/>
      <c r="L8" s="199"/>
      <c r="M8" s="199"/>
      <c r="N8" s="199"/>
      <c r="O8" s="199"/>
      <c r="AV8" s="198">
        <v>7</v>
      </c>
    </row>
    <row r="9" spans="1:48" ht="13.4" customHeight="1">
      <c r="A9" s="198">
        <v>8</v>
      </c>
      <c r="I9" s="199"/>
      <c r="J9" s="199"/>
      <c r="K9" s="199"/>
      <c r="L9" s="199"/>
      <c r="M9" s="199"/>
      <c r="N9" s="199"/>
      <c r="O9" s="199"/>
      <c r="AV9" s="198">
        <v>8</v>
      </c>
    </row>
    <row r="10" spans="1:48" ht="13.4" customHeight="1">
      <c r="A10" s="198">
        <v>9</v>
      </c>
      <c r="AV10" s="198">
        <v>9</v>
      </c>
    </row>
    <row r="11" spans="1:48" ht="13.4" customHeight="1">
      <c r="A11" s="198">
        <v>10</v>
      </c>
      <c r="AI11" s="199" t="s">
        <v>110</v>
      </c>
      <c r="AV11" s="198">
        <v>10</v>
      </c>
    </row>
    <row r="12" spans="1:48" ht="13.4" customHeight="1">
      <c r="A12" s="198">
        <v>11</v>
      </c>
      <c r="AV12" s="198">
        <v>11</v>
      </c>
    </row>
    <row r="13" spans="1:48" ht="13.4" customHeight="1">
      <c r="A13" s="198">
        <v>12</v>
      </c>
      <c r="AV13" s="198">
        <v>12</v>
      </c>
    </row>
    <row r="14" spans="1:48" ht="13.4" customHeight="1">
      <c r="A14" s="198">
        <v>13</v>
      </c>
      <c r="AV14" s="198">
        <v>13</v>
      </c>
    </row>
    <row r="15" spans="1:48" ht="13.4" customHeight="1">
      <c r="A15" s="198">
        <v>14</v>
      </c>
      <c r="AF15" s="201"/>
      <c r="AG15" s="199"/>
      <c r="AH15" s="199"/>
      <c r="AI15" s="199"/>
      <c r="AJ15" s="199"/>
      <c r="AK15" s="199"/>
      <c r="AL15" s="199"/>
      <c r="AM15" s="199"/>
      <c r="AN15" s="199"/>
      <c r="AV15" s="198">
        <v>14</v>
      </c>
    </row>
    <row r="16" spans="1:48" ht="13.4" customHeight="1">
      <c r="A16" s="198">
        <v>15</v>
      </c>
      <c r="AK16" s="199"/>
      <c r="AV16" s="198">
        <v>15</v>
      </c>
    </row>
    <row r="17" spans="1:48" ht="13.4" customHeight="1">
      <c r="A17" s="198">
        <v>16</v>
      </c>
      <c r="AV17" s="198">
        <v>16</v>
      </c>
    </row>
    <row r="18" spans="1:48" ht="13.4" customHeight="1">
      <c r="A18" s="198">
        <v>17</v>
      </c>
      <c r="B18" s="199"/>
      <c r="C18" s="199"/>
      <c r="D18" s="199"/>
      <c r="E18" s="199"/>
      <c r="AV18" s="198">
        <v>17</v>
      </c>
    </row>
    <row r="19" spans="1:48" ht="13.4" customHeight="1">
      <c r="A19" s="198">
        <v>18</v>
      </c>
      <c r="B19" s="275" t="s">
        <v>149</v>
      </c>
      <c r="C19" s="275"/>
      <c r="D19" s="275"/>
      <c r="E19" s="27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5"/>
      <c r="AN19" s="275"/>
      <c r="AO19" s="275"/>
      <c r="AP19" s="275"/>
      <c r="AQ19" s="275"/>
      <c r="AR19" s="275"/>
      <c r="AS19" s="275"/>
      <c r="AT19" s="275"/>
      <c r="AU19" s="275"/>
      <c r="AV19" s="198">
        <v>18</v>
      </c>
    </row>
    <row r="20" spans="1:48" ht="13.4" customHeight="1">
      <c r="A20" s="198">
        <v>19</v>
      </c>
      <c r="B20" s="275"/>
      <c r="C20" s="275"/>
      <c r="D20" s="275"/>
      <c r="E20" s="27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AN20" s="275"/>
      <c r="AO20" s="275"/>
      <c r="AP20" s="275"/>
      <c r="AQ20" s="275"/>
      <c r="AR20" s="275"/>
      <c r="AS20" s="275"/>
      <c r="AT20" s="275"/>
      <c r="AU20" s="275"/>
      <c r="AV20" s="198">
        <v>19</v>
      </c>
    </row>
    <row r="21" spans="1:48" ht="13.4" customHeight="1">
      <c r="A21" s="198">
        <v>20</v>
      </c>
      <c r="B21" s="199"/>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8">
        <v>20</v>
      </c>
    </row>
    <row r="22" spans="1:48" ht="13.4" customHeight="1">
      <c r="A22" s="198">
        <v>21</v>
      </c>
      <c r="B22" s="199"/>
      <c r="C22" s="199"/>
      <c r="D22" s="199"/>
      <c r="E22" s="199"/>
      <c r="F22" s="199"/>
      <c r="G22" s="202"/>
      <c r="H22" s="202"/>
      <c r="I22" s="276" t="s">
        <v>150</v>
      </c>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02"/>
      <c r="AQ22" s="199"/>
      <c r="AR22" s="199"/>
      <c r="AS22" s="199"/>
      <c r="AT22" s="199"/>
      <c r="AU22" s="199"/>
      <c r="AV22" s="198">
        <v>21</v>
      </c>
    </row>
    <row r="23" spans="1:48" ht="12.75" customHeight="1">
      <c r="A23" s="198">
        <v>22</v>
      </c>
      <c r="B23" s="199"/>
      <c r="C23" s="199"/>
      <c r="D23" s="199"/>
      <c r="E23" s="199"/>
      <c r="F23" s="202"/>
      <c r="G23" s="202"/>
      <c r="H23" s="202"/>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02"/>
      <c r="AQ23" s="202"/>
      <c r="AR23" s="202"/>
      <c r="AS23" s="202"/>
      <c r="AT23" s="202"/>
      <c r="AU23" s="204"/>
      <c r="AV23" s="198">
        <v>22</v>
      </c>
    </row>
    <row r="24" spans="1:48" ht="12.75" customHeight="1">
      <c r="A24" s="198">
        <v>23</v>
      </c>
      <c r="B24" s="199"/>
      <c r="C24" s="199"/>
      <c r="D24" s="199"/>
      <c r="E24" s="199"/>
      <c r="F24" s="202"/>
      <c r="G24" s="202"/>
      <c r="H24" s="202"/>
      <c r="I24" s="202"/>
      <c r="J24" s="202"/>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2"/>
      <c r="AO24" s="202"/>
      <c r="AP24" s="202"/>
      <c r="AQ24" s="202"/>
      <c r="AR24" s="202"/>
      <c r="AS24" s="202"/>
      <c r="AT24" s="202"/>
      <c r="AU24" s="204"/>
      <c r="AV24" s="198">
        <v>23</v>
      </c>
    </row>
    <row r="25" spans="1:48" ht="13.4" customHeight="1">
      <c r="A25" s="198">
        <v>24</v>
      </c>
      <c r="B25" s="199"/>
      <c r="C25" s="199"/>
      <c r="D25" s="199"/>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8">
        <v>24</v>
      </c>
    </row>
    <row r="26" spans="1:48" ht="13.4" customHeight="1">
      <c r="A26" s="198">
        <v>25</v>
      </c>
      <c r="B26" s="277" t="s">
        <v>151</v>
      </c>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c r="AA26" s="277"/>
      <c r="AB26" s="277"/>
      <c r="AC26" s="277"/>
      <c r="AD26" s="277"/>
      <c r="AE26" s="277"/>
      <c r="AF26" s="277"/>
      <c r="AG26" s="277"/>
      <c r="AH26" s="277"/>
      <c r="AI26" s="277"/>
      <c r="AJ26" s="277"/>
      <c r="AK26" s="277"/>
      <c r="AL26" s="277"/>
      <c r="AM26" s="277"/>
      <c r="AN26" s="277"/>
      <c r="AO26" s="277"/>
      <c r="AP26" s="277"/>
      <c r="AQ26" s="277"/>
      <c r="AR26" s="277"/>
      <c r="AS26" s="277"/>
      <c r="AT26" s="277"/>
      <c r="AU26" s="277"/>
      <c r="AV26" s="198">
        <v>25</v>
      </c>
    </row>
    <row r="27" spans="1:48" ht="13.4" customHeight="1">
      <c r="A27" s="198">
        <v>26</v>
      </c>
      <c r="B27" s="277"/>
      <c r="C27" s="277"/>
      <c r="D27" s="277"/>
      <c r="E27" s="277"/>
      <c r="F27" s="277"/>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c r="AE27" s="277"/>
      <c r="AF27" s="277"/>
      <c r="AG27" s="277"/>
      <c r="AH27" s="277"/>
      <c r="AI27" s="277"/>
      <c r="AJ27" s="277"/>
      <c r="AK27" s="277"/>
      <c r="AL27" s="277"/>
      <c r="AM27" s="277"/>
      <c r="AN27" s="277"/>
      <c r="AO27" s="277"/>
      <c r="AP27" s="277"/>
      <c r="AQ27" s="277"/>
      <c r="AR27" s="277"/>
      <c r="AS27" s="277"/>
      <c r="AT27" s="277"/>
      <c r="AU27" s="277"/>
      <c r="AV27" s="198">
        <v>26</v>
      </c>
    </row>
    <row r="28" spans="1:48" ht="13.4" customHeight="1">
      <c r="A28" s="198">
        <v>27</v>
      </c>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8">
        <v>27</v>
      </c>
    </row>
    <row r="29" spans="1:48" ht="13.4" customHeight="1">
      <c r="A29" s="198">
        <v>28</v>
      </c>
      <c r="B29" s="199"/>
      <c r="C29" s="199"/>
      <c r="D29" s="199"/>
      <c r="E29" s="199"/>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8">
        <v>28</v>
      </c>
    </row>
    <row r="30" spans="1:48" ht="13.4" customHeight="1">
      <c r="A30" s="198">
        <v>29</v>
      </c>
      <c r="B30" s="199"/>
      <c r="C30" s="199"/>
      <c r="D30" s="199"/>
      <c r="E30" s="199"/>
      <c r="F30" s="199"/>
      <c r="G30" s="199"/>
      <c r="H30" s="199"/>
      <c r="I30" s="199"/>
      <c r="J30" s="199"/>
      <c r="K30" s="199"/>
      <c r="L30" s="199"/>
      <c r="M30" s="199"/>
      <c r="N30" s="199" t="s">
        <v>152</v>
      </c>
      <c r="O30" s="199"/>
      <c r="Q30" s="199"/>
      <c r="R30" s="199"/>
      <c r="S30" s="199"/>
      <c r="T30" s="199"/>
      <c r="U30" s="199"/>
      <c r="V30" s="199"/>
      <c r="W30" s="199"/>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8">
        <v>29</v>
      </c>
    </row>
    <row r="31" spans="1:48" ht="13.4" customHeight="1">
      <c r="A31" s="198">
        <v>30</v>
      </c>
      <c r="B31" s="199"/>
      <c r="C31" s="199"/>
      <c r="D31" s="199"/>
      <c r="E31" s="199"/>
      <c r="F31" s="199"/>
      <c r="G31" s="199"/>
      <c r="H31" s="199"/>
      <c r="I31" s="199"/>
      <c r="J31" s="199"/>
      <c r="K31" s="199"/>
      <c r="L31" s="199"/>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8">
        <v>30</v>
      </c>
    </row>
    <row r="32" spans="1:48" ht="13.4" customHeight="1">
      <c r="A32" s="198">
        <v>31</v>
      </c>
      <c r="B32" s="199"/>
      <c r="C32" s="199"/>
      <c r="D32" s="199"/>
      <c r="E32" s="199"/>
      <c r="F32" s="202"/>
      <c r="G32" s="199"/>
      <c r="H32" s="199"/>
      <c r="I32" s="199"/>
      <c r="J32" s="199"/>
      <c r="K32" s="199"/>
      <c r="L32" s="199"/>
      <c r="M32" s="199"/>
      <c r="N32" s="199" t="s">
        <v>153</v>
      </c>
      <c r="O32" s="199"/>
      <c r="P32" s="199"/>
      <c r="Q32" s="199"/>
      <c r="R32" s="199"/>
      <c r="S32" s="199"/>
      <c r="T32" s="199"/>
      <c r="U32" s="199"/>
      <c r="V32" s="199"/>
      <c r="W32" s="199"/>
      <c r="X32" s="199"/>
      <c r="Y32" s="199"/>
      <c r="Z32" s="199"/>
      <c r="AA32" s="199"/>
      <c r="AB32" s="199"/>
      <c r="AC32" s="199"/>
      <c r="AD32" s="199"/>
      <c r="AE32" s="199"/>
      <c r="AF32" s="199"/>
      <c r="AG32" s="199"/>
      <c r="AH32" s="199"/>
      <c r="AI32" s="199"/>
      <c r="AJ32" s="199"/>
      <c r="AK32" s="199"/>
      <c r="AL32" s="199"/>
      <c r="AM32" s="199"/>
      <c r="AN32" s="199"/>
      <c r="AO32" s="199"/>
      <c r="AP32" s="199"/>
      <c r="AQ32" s="199"/>
      <c r="AR32" s="202"/>
      <c r="AS32" s="202"/>
      <c r="AT32" s="202"/>
      <c r="AU32" s="204"/>
      <c r="AV32" s="198">
        <v>31</v>
      </c>
    </row>
    <row r="33" spans="1:51" ht="13.4" customHeight="1">
      <c r="A33" s="198">
        <v>32</v>
      </c>
      <c r="B33" s="199"/>
      <c r="C33" s="199"/>
      <c r="D33" s="199"/>
      <c r="E33" s="199"/>
      <c r="F33" s="202"/>
      <c r="G33" s="199"/>
      <c r="H33" s="199"/>
      <c r="I33" s="199"/>
      <c r="J33" s="199"/>
      <c r="K33" s="199"/>
      <c r="L33" s="199"/>
      <c r="M33" s="199"/>
      <c r="N33" s="199"/>
      <c r="O33" s="199"/>
      <c r="P33" s="199"/>
      <c r="Q33" s="199"/>
      <c r="R33" s="199"/>
      <c r="S33" s="199"/>
      <c r="T33" s="199"/>
      <c r="U33" s="199"/>
      <c r="V33" s="199"/>
      <c r="W33" s="199"/>
      <c r="X33" s="199"/>
      <c r="Y33" s="199"/>
      <c r="Z33" s="199"/>
      <c r="AA33" s="199"/>
      <c r="AB33" s="199"/>
      <c r="AC33" s="199"/>
      <c r="AD33" s="199"/>
      <c r="AE33" s="199"/>
      <c r="AF33" s="199"/>
      <c r="AG33" s="199"/>
      <c r="AH33" s="199"/>
      <c r="AI33" s="199"/>
      <c r="AJ33" s="199"/>
      <c r="AK33" s="199"/>
      <c r="AL33" s="199"/>
      <c r="AM33" s="199"/>
      <c r="AN33" s="199"/>
      <c r="AO33" s="199"/>
      <c r="AP33" s="199"/>
      <c r="AQ33" s="199"/>
      <c r="AR33" s="202"/>
      <c r="AS33" s="202"/>
      <c r="AT33" s="202"/>
      <c r="AU33" s="204"/>
      <c r="AV33" s="198">
        <v>32</v>
      </c>
    </row>
    <row r="34" spans="1:51" ht="13.4" customHeight="1">
      <c r="A34" s="198">
        <v>33</v>
      </c>
      <c r="B34" s="199"/>
      <c r="C34" s="199"/>
      <c r="D34" s="199"/>
      <c r="E34" s="199"/>
      <c r="F34" s="202"/>
      <c r="G34" s="199"/>
      <c r="H34" s="199"/>
      <c r="I34" s="199"/>
      <c r="J34" s="199"/>
      <c r="K34" s="199"/>
      <c r="L34" s="199"/>
      <c r="M34" s="199"/>
      <c r="N34" s="199" t="s">
        <v>154</v>
      </c>
      <c r="O34" s="199"/>
      <c r="P34" s="199"/>
      <c r="Q34" s="199"/>
      <c r="R34" s="199"/>
      <c r="S34" s="199"/>
      <c r="T34" s="199"/>
      <c r="U34" s="199"/>
      <c r="V34" s="199"/>
      <c r="W34" s="199"/>
      <c r="X34" s="199"/>
      <c r="Y34" s="199"/>
      <c r="Z34" s="199"/>
      <c r="AA34" s="199"/>
      <c r="AB34" s="199"/>
      <c r="AC34" s="199"/>
      <c r="AD34" s="199"/>
      <c r="AE34" s="199"/>
      <c r="AF34" s="199"/>
      <c r="AG34" s="199"/>
      <c r="AH34" s="199"/>
      <c r="AI34" s="199"/>
      <c r="AJ34" s="199"/>
      <c r="AK34" s="199"/>
      <c r="AL34" s="199"/>
      <c r="AM34" s="199"/>
      <c r="AN34" s="199"/>
      <c r="AO34" s="199"/>
      <c r="AP34" s="199"/>
      <c r="AQ34" s="199"/>
      <c r="AR34" s="202"/>
      <c r="AS34" s="202"/>
      <c r="AT34" s="202"/>
      <c r="AV34" s="198">
        <v>33</v>
      </c>
    </row>
    <row r="35" spans="1:51" ht="13.4" customHeight="1">
      <c r="A35" s="198">
        <v>34</v>
      </c>
      <c r="B35" s="199"/>
      <c r="C35" s="199"/>
      <c r="D35" s="199"/>
      <c r="E35" s="199"/>
      <c r="F35" s="202"/>
      <c r="G35" s="199"/>
      <c r="H35" s="199"/>
      <c r="I35" s="199"/>
      <c r="J35" s="199"/>
      <c r="K35" s="199"/>
      <c r="L35" s="199"/>
      <c r="M35" s="199"/>
      <c r="N35" s="199"/>
      <c r="O35" s="199"/>
      <c r="P35" s="199"/>
      <c r="Q35" s="199"/>
      <c r="R35" s="199"/>
      <c r="S35" s="199"/>
      <c r="T35" s="199"/>
      <c r="U35" s="199"/>
      <c r="V35" s="199"/>
      <c r="W35" s="199"/>
      <c r="X35" s="199"/>
      <c r="Y35" s="199"/>
      <c r="Z35" s="199"/>
      <c r="AA35" s="199"/>
      <c r="AB35" s="199"/>
      <c r="AC35" s="199"/>
      <c r="AD35" s="199"/>
      <c r="AE35" s="199"/>
      <c r="AF35" s="199"/>
      <c r="AG35" s="199"/>
      <c r="AH35" s="199"/>
      <c r="AI35" s="199"/>
      <c r="AJ35" s="199"/>
      <c r="AK35" s="199"/>
      <c r="AL35" s="199"/>
      <c r="AM35" s="199"/>
      <c r="AN35" s="199"/>
      <c r="AO35" s="199"/>
      <c r="AP35" s="199"/>
      <c r="AQ35" s="199"/>
      <c r="AR35" s="202"/>
      <c r="AS35" s="202"/>
      <c r="AT35" s="202"/>
      <c r="AU35" s="204"/>
      <c r="AV35" s="198">
        <v>34</v>
      </c>
    </row>
    <row r="36" spans="1:51" ht="13.4" customHeight="1">
      <c r="A36" s="198">
        <v>35</v>
      </c>
      <c r="B36" s="199"/>
      <c r="C36" s="199"/>
      <c r="D36" s="199"/>
      <c r="E36" s="199"/>
      <c r="F36" s="202"/>
      <c r="G36" s="199"/>
      <c r="H36" s="199"/>
      <c r="I36" s="199"/>
      <c r="J36" s="199"/>
      <c r="K36" s="199"/>
      <c r="L36" s="199"/>
      <c r="M36" s="199"/>
      <c r="N36" s="199" t="s">
        <v>155</v>
      </c>
      <c r="O36" s="199"/>
      <c r="Q36" s="199"/>
      <c r="R36" s="199"/>
      <c r="S36" s="199"/>
      <c r="T36" s="199"/>
      <c r="U36" s="199"/>
      <c r="V36" s="199"/>
      <c r="W36" s="199"/>
      <c r="X36" s="199"/>
      <c r="Y36" s="199"/>
      <c r="Z36" s="199"/>
      <c r="AA36" s="199"/>
      <c r="AC36" s="199"/>
      <c r="AD36" s="199"/>
      <c r="AE36" s="199"/>
      <c r="AF36" s="199"/>
      <c r="AG36" s="199"/>
      <c r="AH36" s="199"/>
      <c r="AI36" s="199"/>
      <c r="AJ36" s="199"/>
      <c r="AK36" s="199"/>
      <c r="AL36" s="199"/>
      <c r="AM36" s="199"/>
      <c r="AN36" s="199"/>
      <c r="AO36" s="199"/>
      <c r="AP36" s="199"/>
      <c r="AQ36" s="199"/>
      <c r="AR36" s="202"/>
      <c r="AS36" s="202"/>
      <c r="AT36" s="202"/>
      <c r="AU36" s="204"/>
      <c r="AV36" s="198">
        <v>35</v>
      </c>
    </row>
    <row r="37" spans="1:51" ht="13.4" customHeight="1">
      <c r="A37" s="198">
        <v>36</v>
      </c>
      <c r="B37" s="199"/>
      <c r="C37" s="199"/>
      <c r="D37" s="199"/>
      <c r="E37" s="199"/>
      <c r="F37" s="202"/>
      <c r="G37" s="199"/>
      <c r="H37" s="199"/>
      <c r="I37" s="199"/>
      <c r="J37" s="199"/>
      <c r="K37" s="199"/>
      <c r="L37" s="199"/>
      <c r="M37" s="199"/>
      <c r="N37" s="199"/>
      <c r="O37" s="199"/>
      <c r="P37" s="199"/>
      <c r="Q37" s="199"/>
      <c r="R37" s="199"/>
      <c r="S37" s="199"/>
      <c r="T37" s="199"/>
      <c r="U37" s="199"/>
      <c r="V37" s="199"/>
      <c r="W37" s="199"/>
      <c r="X37" s="199"/>
      <c r="Y37" s="199"/>
      <c r="Z37" s="199"/>
      <c r="AA37" s="199"/>
      <c r="AB37" s="199"/>
      <c r="AC37" s="199"/>
      <c r="AD37" s="199"/>
      <c r="AE37" s="199"/>
      <c r="AF37" s="199"/>
      <c r="AG37" s="199"/>
      <c r="AH37" s="199"/>
      <c r="AI37" s="199"/>
      <c r="AJ37" s="199"/>
      <c r="AK37" s="199"/>
      <c r="AL37" s="199"/>
      <c r="AM37" s="199"/>
      <c r="AN37" s="199"/>
      <c r="AO37" s="199"/>
      <c r="AP37" s="199"/>
      <c r="AQ37" s="199"/>
      <c r="AR37" s="202"/>
      <c r="AS37" s="202"/>
      <c r="AT37" s="202"/>
      <c r="AU37" s="204"/>
      <c r="AV37" s="198">
        <v>36</v>
      </c>
    </row>
    <row r="38" spans="1:51" ht="13.4" customHeight="1">
      <c r="A38" s="198">
        <v>37</v>
      </c>
      <c r="B38" s="199"/>
      <c r="C38" s="199"/>
      <c r="D38" s="199"/>
      <c r="E38" s="199"/>
      <c r="F38" s="199"/>
      <c r="G38" s="199"/>
      <c r="H38" s="199"/>
      <c r="I38" s="199"/>
      <c r="J38" s="199"/>
      <c r="K38" s="199"/>
      <c r="L38" s="199"/>
      <c r="M38" s="199"/>
      <c r="N38" s="199"/>
      <c r="O38" s="199"/>
      <c r="P38" s="199"/>
      <c r="Q38" s="199"/>
      <c r="R38" s="199"/>
      <c r="S38" s="199"/>
      <c r="T38" s="199"/>
      <c r="U38" s="199"/>
      <c r="V38" s="199"/>
      <c r="W38" s="199"/>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8">
        <v>37</v>
      </c>
    </row>
    <row r="39" spans="1:51" ht="13.4" customHeight="1">
      <c r="A39" s="198">
        <v>38</v>
      </c>
      <c r="B39" s="199"/>
      <c r="C39" s="199"/>
      <c r="D39" s="199"/>
      <c r="E39" s="199"/>
      <c r="F39" s="199"/>
      <c r="G39" s="199"/>
      <c r="H39" s="199"/>
      <c r="I39" s="199"/>
      <c r="J39" s="199"/>
      <c r="K39" s="199"/>
      <c r="L39" s="199"/>
      <c r="M39" s="199"/>
      <c r="N39" s="199"/>
      <c r="O39" s="199"/>
      <c r="P39" s="199"/>
      <c r="Q39" s="199"/>
      <c r="R39" s="199"/>
      <c r="S39" s="199"/>
      <c r="T39" s="199"/>
      <c r="U39" s="199"/>
      <c r="V39" s="199"/>
      <c r="W39" s="199"/>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8">
        <v>38</v>
      </c>
    </row>
    <row r="40" spans="1:51" ht="13.4" customHeight="1">
      <c r="A40" s="198">
        <v>39</v>
      </c>
      <c r="B40" s="199"/>
      <c r="C40" s="199"/>
      <c r="D40" s="199"/>
      <c r="E40" s="199"/>
      <c r="H40" s="199"/>
      <c r="I40" s="199"/>
      <c r="J40" s="199"/>
      <c r="K40" s="199"/>
      <c r="L40" s="199"/>
      <c r="M40" s="199"/>
      <c r="N40" s="199"/>
      <c r="O40" s="199"/>
      <c r="P40" s="199"/>
      <c r="Q40" s="199"/>
      <c r="R40" s="199"/>
      <c r="S40" s="199"/>
      <c r="T40" s="199"/>
      <c r="U40" s="199"/>
      <c r="V40" s="199"/>
      <c r="W40" s="199"/>
      <c r="X40" s="199"/>
      <c r="Y40" s="199"/>
      <c r="Z40" s="199"/>
      <c r="AA40" s="199"/>
      <c r="AB40" s="199"/>
      <c r="AC40" s="199"/>
      <c r="AD40" s="199"/>
      <c r="AE40" s="199"/>
      <c r="AF40" s="199"/>
      <c r="AG40" s="199"/>
      <c r="AH40" s="199"/>
      <c r="AI40" s="199"/>
      <c r="AJ40" s="199"/>
      <c r="AK40" s="199"/>
      <c r="AL40" s="199"/>
      <c r="AM40" s="199"/>
      <c r="AN40" s="199"/>
      <c r="AO40" s="199"/>
      <c r="AP40" s="199"/>
      <c r="AQ40" s="199"/>
      <c r="AV40" s="198">
        <v>39</v>
      </c>
    </row>
    <row r="41" spans="1:51" ht="14.5">
      <c r="A41" s="198">
        <v>40</v>
      </c>
      <c r="B41" s="199"/>
      <c r="C41" s="278" t="s">
        <v>246</v>
      </c>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278"/>
      <c r="AL41" s="278"/>
      <c r="AM41" s="278"/>
      <c r="AN41" s="278"/>
      <c r="AO41" s="278"/>
      <c r="AP41" s="278"/>
      <c r="AQ41" s="278"/>
      <c r="AR41" s="278"/>
      <c r="AS41" s="278"/>
      <c r="AT41" s="278"/>
      <c r="AV41" s="198">
        <v>40</v>
      </c>
      <c r="AY41" s="205"/>
    </row>
    <row r="42" spans="1:51" ht="14.5">
      <c r="A42" s="198">
        <v>41</v>
      </c>
      <c r="B42" s="199"/>
      <c r="C42" s="278" t="s">
        <v>247</v>
      </c>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278"/>
      <c r="AC42" s="278"/>
      <c r="AD42" s="278"/>
      <c r="AE42" s="278"/>
      <c r="AF42" s="278"/>
      <c r="AG42" s="278"/>
      <c r="AH42" s="278"/>
      <c r="AI42" s="278"/>
      <c r="AJ42" s="278"/>
      <c r="AK42" s="278"/>
      <c r="AL42" s="278"/>
      <c r="AM42" s="278"/>
      <c r="AN42" s="278"/>
      <c r="AO42" s="278"/>
      <c r="AP42" s="278"/>
      <c r="AQ42" s="278"/>
      <c r="AR42" s="278"/>
      <c r="AS42" s="278"/>
      <c r="AT42" s="206"/>
      <c r="AU42" s="199"/>
      <c r="AV42" s="198">
        <v>41</v>
      </c>
    </row>
    <row r="43" spans="1:51" ht="14.5">
      <c r="A43" s="198">
        <v>42</v>
      </c>
      <c r="B43" s="199"/>
      <c r="C43" s="279" t="s">
        <v>248</v>
      </c>
      <c r="D43" s="279"/>
      <c r="E43" s="279"/>
      <c r="F43" s="279"/>
      <c r="G43" s="279"/>
      <c r="H43" s="279"/>
      <c r="I43" s="279"/>
      <c r="J43" s="279"/>
      <c r="K43" s="279"/>
      <c r="L43" s="279"/>
      <c r="M43" s="279"/>
      <c r="N43" s="279"/>
      <c r="O43" s="279"/>
      <c r="P43" s="279"/>
      <c r="Q43" s="279"/>
      <c r="R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199"/>
      <c r="AU43" s="199"/>
      <c r="AV43" s="198">
        <v>42</v>
      </c>
    </row>
    <row r="44" spans="1:51" ht="14.5">
      <c r="A44" s="198">
        <v>43</v>
      </c>
      <c r="B44" s="199"/>
      <c r="C44" s="274" t="s">
        <v>249</v>
      </c>
      <c r="D44" s="274"/>
      <c r="E44" s="274"/>
      <c r="F44" s="274"/>
      <c r="G44" s="274"/>
      <c r="H44" s="274"/>
      <c r="I44" s="274"/>
      <c r="J44" s="274"/>
      <c r="K44" s="274"/>
      <c r="L44" s="274"/>
      <c r="M44" s="274"/>
      <c r="N44" s="274"/>
      <c r="O44" s="274"/>
      <c r="P44" s="274"/>
      <c r="Q44" s="274"/>
      <c r="R44" s="274"/>
      <c r="S44" s="274"/>
      <c r="T44" s="274"/>
      <c r="U44" s="274"/>
      <c r="V44" s="274"/>
      <c r="W44" s="274"/>
      <c r="X44" s="274"/>
      <c r="Y44" s="274"/>
      <c r="Z44" s="274"/>
      <c r="AA44" s="274"/>
      <c r="AB44" s="274"/>
      <c r="AC44" s="274"/>
      <c r="AD44" s="274"/>
      <c r="AE44" s="274"/>
      <c r="AF44" s="274"/>
      <c r="AG44" s="274"/>
      <c r="AH44" s="274"/>
      <c r="AI44" s="274"/>
      <c r="AJ44" s="274"/>
      <c r="AK44" s="274"/>
      <c r="AL44" s="274"/>
      <c r="AM44" s="274"/>
      <c r="AN44" s="274"/>
      <c r="AO44" s="274"/>
      <c r="AP44" s="274"/>
      <c r="AQ44" s="274"/>
      <c r="AR44" s="274"/>
      <c r="AS44" s="274"/>
      <c r="AT44" s="199"/>
      <c r="AU44" s="199"/>
      <c r="AV44" s="198">
        <v>43</v>
      </c>
    </row>
    <row r="45" spans="1:51" ht="14.5">
      <c r="A45" s="198">
        <v>44</v>
      </c>
      <c r="B45" s="199"/>
      <c r="C45" s="274" t="s">
        <v>250</v>
      </c>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274"/>
      <c r="AR45" s="274"/>
      <c r="AS45" s="274"/>
      <c r="AT45" s="199"/>
      <c r="AU45" s="199"/>
      <c r="AV45" s="198">
        <v>44</v>
      </c>
    </row>
    <row r="46" spans="1:51" ht="14.5">
      <c r="A46" s="198">
        <v>45</v>
      </c>
      <c r="B46" s="199"/>
      <c r="C46" s="274" t="s">
        <v>251</v>
      </c>
      <c r="D46" s="274"/>
      <c r="E46" s="274"/>
      <c r="F46" s="274"/>
      <c r="G46" s="274"/>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199"/>
      <c r="AU46" s="199"/>
      <c r="AV46" s="198">
        <v>45</v>
      </c>
    </row>
    <row r="47" spans="1:51" ht="14.5">
      <c r="A47" s="198">
        <v>46</v>
      </c>
      <c r="B47" s="199"/>
      <c r="C47" s="274" t="s">
        <v>252</v>
      </c>
      <c r="D47" s="274"/>
      <c r="E47" s="274"/>
      <c r="F47" s="274"/>
      <c r="G47" s="274"/>
      <c r="H47" s="274"/>
      <c r="I47" s="274"/>
      <c r="J47" s="274"/>
      <c r="K47" s="274"/>
      <c r="L47" s="274"/>
      <c r="M47" s="274"/>
      <c r="N47" s="274"/>
      <c r="O47" s="274"/>
      <c r="P47" s="274"/>
      <c r="Q47" s="274"/>
      <c r="R47" s="274"/>
      <c r="S47" s="274"/>
      <c r="T47" s="274"/>
      <c r="U47" s="274"/>
      <c r="V47" s="274"/>
      <c r="W47" s="274"/>
      <c r="X47" s="274"/>
      <c r="Y47" s="274"/>
      <c r="Z47" s="274"/>
      <c r="AA47" s="274"/>
      <c r="AB47" s="274"/>
      <c r="AC47" s="274"/>
      <c r="AD47" s="274"/>
      <c r="AE47" s="274"/>
      <c r="AF47" s="274"/>
      <c r="AG47" s="274"/>
      <c r="AH47" s="274"/>
      <c r="AI47" s="274"/>
      <c r="AJ47" s="274"/>
      <c r="AK47" s="274"/>
      <c r="AL47" s="274"/>
      <c r="AM47" s="274"/>
      <c r="AN47" s="274"/>
      <c r="AO47" s="274"/>
      <c r="AP47" s="274"/>
      <c r="AQ47" s="274"/>
      <c r="AR47" s="274"/>
      <c r="AS47" s="274"/>
      <c r="AT47" s="199"/>
      <c r="AU47" s="199"/>
      <c r="AV47" s="198">
        <v>46</v>
      </c>
    </row>
    <row r="48" spans="1:51" ht="14.5">
      <c r="A48" s="198">
        <v>47</v>
      </c>
      <c r="B48" s="199"/>
      <c r="C48" s="274" t="s">
        <v>253</v>
      </c>
      <c r="D48" s="274"/>
      <c r="E48" s="274"/>
      <c r="F48" s="274"/>
      <c r="G48" s="274"/>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199"/>
      <c r="AU48" s="199"/>
      <c r="AV48" s="198">
        <v>47</v>
      </c>
    </row>
    <row r="49" spans="1:48" ht="14.5">
      <c r="A49" s="198">
        <v>48</v>
      </c>
      <c r="B49" s="199"/>
      <c r="C49" s="274" t="s">
        <v>254</v>
      </c>
      <c r="D49" s="274"/>
      <c r="E49" s="274"/>
      <c r="F49" s="274"/>
      <c r="G49" s="274"/>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4"/>
      <c r="AK49" s="274"/>
      <c r="AL49" s="274"/>
      <c r="AM49" s="274"/>
      <c r="AN49" s="274"/>
      <c r="AO49" s="274"/>
      <c r="AP49" s="274"/>
      <c r="AQ49" s="274"/>
      <c r="AR49" s="274"/>
      <c r="AS49" s="274"/>
      <c r="AT49" s="199"/>
      <c r="AU49" s="199"/>
      <c r="AV49" s="198">
        <v>48</v>
      </c>
    </row>
    <row r="50" spans="1:48" ht="14.5">
      <c r="A50" s="198">
        <v>49</v>
      </c>
      <c r="C50" s="274" t="s">
        <v>255</v>
      </c>
      <c r="D50" s="274"/>
      <c r="E50" s="274"/>
      <c r="F50" s="274"/>
      <c r="G50" s="274"/>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199"/>
      <c r="AV50" s="198">
        <v>49</v>
      </c>
    </row>
    <row r="51" spans="1:48" ht="14.5">
      <c r="A51" s="198">
        <v>50</v>
      </c>
      <c r="C51" s="274" t="s">
        <v>256</v>
      </c>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74"/>
      <c r="AH51" s="274"/>
      <c r="AI51" s="274"/>
      <c r="AJ51" s="274"/>
      <c r="AK51" s="274"/>
      <c r="AL51" s="274"/>
      <c r="AM51" s="274"/>
      <c r="AN51" s="274"/>
      <c r="AO51" s="274"/>
      <c r="AP51" s="274"/>
      <c r="AQ51" s="274"/>
      <c r="AR51" s="274"/>
      <c r="AS51" s="274"/>
      <c r="AT51" s="199"/>
      <c r="AV51" s="198">
        <v>50</v>
      </c>
    </row>
    <row r="52" spans="1:48" ht="14.5">
      <c r="A52" s="198">
        <v>51</v>
      </c>
      <c r="C52" s="274" t="s">
        <v>257</v>
      </c>
      <c r="D52" s="274"/>
      <c r="E52" s="274"/>
      <c r="F52" s="274"/>
      <c r="G52" s="274"/>
      <c r="H52" s="274"/>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4"/>
      <c r="AK52" s="274"/>
      <c r="AL52" s="274"/>
      <c r="AM52" s="274"/>
      <c r="AN52" s="274"/>
      <c r="AO52" s="274"/>
      <c r="AP52" s="274"/>
      <c r="AQ52" s="274"/>
      <c r="AR52" s="274"/>
      <c r="AS52" s="274"/>
      <c r="AT52" s="199"/>
      <c r="AV52" s="198">
        <v>51</v>
      </c>
    </row>
    <row r="53" spans="1:48" ht="13.4" customHeight="1">
      <c r="A53" s="198">
        <v>52</v>
      </c>
      <c r="B53" s="199"/>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N53" s="199"/>
      <c r="AO53" s="199"/>
      <c r="AP53" s="199"/>
      <c r="AQ53" s="199"/>
      <c r="AR53" s="199"/>
      <c r="AS53" s="199"/>
      <c r="AT53" s="199"/>
      <c r="AU53" s="207"/>
      <c r="AV53" s="198">
        <v>52</v>
      </c>
    </row>
    <row r="54" spans="1:48" ht="13.4" customHeight="1">
      <c r="A54" s="198">
        <v>53</v>
      </c>
      <c r="B54" s="199"/>
      <c r="C54" s="199"/>
      <c r="D54" s="199"/>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208" t="s">
        <v>223</v>
      </c>
      <c r="AI54" s="209"/>
      <c r="AJ54" s="209"/>
      <c r="AK54" s="209"/>
      <c r="AL54" s="209"/>
      <c r="AM54" s="209"/>
      <c r="AN54" s="209"/>
      <c r="AO54" s="209"/>
      <c r="AP54" s="209"/>
      <c r="AQ54" s="209"/>
      <c r="AR54" s="209"/>
      <c r="AS54" s="209"/>
      <c r="AT54" s="209"/>
      <c r="AU54" s="209"/>
      <c r="AV54" s="198">
        <v>53</v>
      </c>
    </row>
    <row r="55" spans="1:48" ht="13.4" customHeight="1">
      <c r="A55" s="198">
        <v>54</v>
      </c>
      <c r="B55" s="199"/>
      <c r="C55" s="199"/>
      <c r="D55" s="199"/>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209"/>
      <c r="AI55" s="209"/>
      <c r="AJ55" s="209"/>
      <c r="AK55" s="209"/>
      <c r="AL55" s="209"/>
      <c r="AM55" s="209"/>
      <c r="AN55" s="209"/>
      <c r="AO55" s="209"/>
      <c r="AP55" s="209"/>
      <c r="AQ55" s="209"/>
      <c r="AR55" s="210" t="s">
        <v>130</v>
      </c>
      <c r="AS55" s="210"/>
      <c r="AT55" s="210"/>
      <c r="AU55" s="209"/>
      <c r="AV55" s="198">
        <v>54</v>
      </c>
    </row>
    <row r="56" spans="1:48" ht="13.4" customHeight="1">
      <c r="A56" s="198">
        <v>55</v>
      </c>
      <c r="B56" s="199"/>
      <c r="C56" s="199"/>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209"/>
      <c r="AI56" s="209"/>
      <c r="AJ56" s="209"/>
      <c r="AK56" s="209"/>
      <c r="AL56" s="209"/>
      <c r="AM56" s="209"/>
      <c r="AN56" s="209"/>
      <c r="AO56" s="209"/>
      <c r="AP56" s="209"/>
      <c r="AQ56" s="209"/>
      <c r="AR56" s="210" t="s">
        <v>131</v>
      </c>
      <c r="AS56" s="210"/>
      <c r="AT56" s="210"/>
      <c r="AU56" s="210"/>
      <c r="AV56" s="198">
        <v>55</v>
      </c>
    </row>
    <row r="57" spans="1:48" ht="13.4" customHeight="1">
      <c r="A57" s="198">
        <v>56</v>
      </c>
      <c r="B57" s="199"/>
      <c r="C57" s="199"/>
      <c r="D57" s="199"/>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209"/>
      <c r="AI57" s="209"/>
      <c r="AJ57" s="209"/>
      <c r="AK57" s="209"/>
      <c r="AL57" s="209"/>
      <c r="AM57" s="209"/>
      <c r="AN57" s="209"/>
      <c r="AO57" s="209"/>
      <c r="AP57" s="209"/>
      <c r="AQ57" s="209"/>
      <c r="AR57" s="210" t="s">
        <v>132</v>
      </c>
      <c r="AS57" s="210"/>
      <c r="AT57" s="210"/>
      <c r="AU57" s="210"/>
      <c r="AV57" s="198">
        <v>56</v>
      </c>
    </row>
    <row r="58" spans="1:48" ht="13.4" customHeight="1">
      <c r="A58" s="198">
        <v>57</v>
      </c>
      <c r="B58" s="199"/>
      <c r="C58" s="199"/>
      <c r="D58" s="199"/>
      <c r="E58" s="199"/>
      <c r="F58" s="199"/>
      <c r="G58" s="199"/>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209"/>
      <c r="AI58" s="209"/>
      <c r="AJ58" s="209"/>
      <c r="AK58" s="209"/>
      <c r="AL58" s="209"/>
      <c r="AM58" s="209"/>
      <c r="AN58" s="209"/>
      <c r="AO58" s="209"/>
      <c r="AP58" s="209"/>
      <c r="AQ58" s="209"/>
      <c r="AR58" s="209"/>
      <c r="AS58" s="209"/>
      <c r="AT58" s="209"/>
      <c r="AU58" s="210"/>
      <c r="AV58" s="198">
        <v>57</v>
      </c>
    </row>
    <row r="59" spans="1:48" s="211" customFormat="1" ht="14.9" customHeight="1">
      <c r="A59" s="198"/>
      <c r="B59" s="198">
        <v>1</v>
      </c>
      <c r="C59" s="198">
        <v>2</v>
      </c>
      <c r="D59" s="198">
        <v>3</v>
      </c>
      <c r="E59" s="198">
        <v>4</v>
      </c>
      <c r="F59" s="198">
        <v>5</v>
      </c>
      <c r="G59" s="198">
        <v>6</v>
      </c>
      <c r="H59" s="198">
        <v>7</v>
      </c>
      <c r="I59" s="198">
        <v>8</v>
      </c>
      <c r="J59" s="198">
        <v>9</v>
      </c>
      <c r="K59" s="198">
        <v>10</v>
      </c>
      <c r="L59" s="198">
        <v>11</v>
      </c>
      <c r="M59" s="198">
        <v>12</v>
      </c>
      <c r="N59" s="198">
        <v>13</v>
      </c>
      <c r="O59" s="198">
        <v>14</v>
      </c>
      <c r="P59" s="198">
        <v>15</v>
      </c>
      <c r="Q59" s="198">
        <v>16</v>
      </c>
      <c r="R59" s="198">
        <v>17</v>
      </c>
      <c r="S59" s="198">
        <v>18</v>
      </c>
      <c r="T59" s="198">
        <v>19</v>
      </c>
      <c r="U59" s="198">
        <v>20</v>
      </c>
      <c r="V59" s="198">
        <v>21</v>
      </c>
      <c r="W59" s="198">
        <v>22</v>
      </c>
      <c r="X59" s="198">
        <v>23</v>
      </c>
      <c r="Y59" s="198">
        <v>24</v>
      </c>
      <c r="Z59" s="198">
        <v>25</v>
      </c>
      <c r="AA59" s="198">
        <v>26</v>
      </c>
      <c r="AB59" s="198">
        <v>27</v>
      </c>
      <c r="AC59" s="198">
        <v>28</v>
      </c>
      <c r="AD59" s="198">
        <v>29</v>
      </c>
      <c r="AE59" s="198">
        <v>30</v>
      </c>
      <c r="AF59" s="198">
        <v>31</v>
      </c>
      <c r="AG59" s="198">
        <v>32</v>
      </c>
      <c r="AH59" s="198">
        <v>33</v>
      </c>
      <c r="AI59" s="198">
        <v>34</v>
      </c>
      <c r="AJ59" s="198">
        <v>35</v>
      </c>
      <c r="AK59" s="198">
        <v>36</v>
      </c>
      <c r="AL59" s="198">
        <v>37</v>
      </c>
      <c r="AM59" s="198">
        <v>38</v>
      </c>
      <c r="AN59" s="198">
        <v>39</v>
      </c>
      <c r="AO59" s="198">
        <v>40</v>
      </c>
      <c r="AP59" s="198">
        <v>41</v>
      </c>
      <c r="AQ59" s="198">
        <v>42</v>
      </c>
      <c r="AR59" s="198">
        <v>43</v>
      </c>
      <c r="AS59" s="198">
        <v>44</v>
      </c>
      <c r="AT59" s="198">
        <v>45</v>
      </c>
      <c r="AU59" s="198">
        <v>46</v>
      </c>
    </row>
    <row r="60" spans="1:48" ht="13.4" customHeight="1">
      <c r="A60" s="198"/>
    </row>
  </sheetData>
  <mergeCells count="15">
    <mergeCell ref="C43:AS43"/>
    <mergeCell ref="B19:AU20"/>
    <mergeCell ref="I22:AO23"/>
    <mergeCell ref="B26:AU27"/>
    <mergeCell ref="C41:AT41"/>
    <mergeCell ref="C42:AS42"/>
    <mergeCell ref="C50:AS50"/>
    <mergeCell ref="C51:AS51"/>
    <mergeCell ref="C52:AS52"/>
    <mergeCell ref="C44:AS44"/>
    <mergeCell ref="C45:AS45"/>
    <mergeCell ref="C46:AS46"/>
    <mergeCell ref="C47:AS47"/>
    <mergeCell ref="C48:AS48"/>
    <mergeCell ref="C49:AS49"/>
  </mergeCells>
  <phoneticPr fontId="5"/>
  <printOptions horizontalCentered="1" verticalCentered="1"/>
  <pageMargins left="0" right="0" top="0.59055118110236227" bottom="0" header="0" footer="0"/>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F8C9E-5A9D-4F97-8B62-C7543A61488B}">
  <sheetPr>
    <pageSetUpPr fitToPage="1"/>
  </sheetPr>
  <dimension ref="A1:BA59"/>
  <sheetViews>
    <sheetView showGridLines="0" view="pageBreakPreview" topLeftCell="A10" zoomScale="85" zoomScaleNormal="100" zoomScaleSheetLayoutView="85" workbookViewId="0">
      <selection activeCell="BV43" sqref="BV43"/>
    </sheetView>
  </sheetViews>
  <sheetFormatPr defaultColWidth="2.08984375" defaultRowHeight="13.4" customHeight="1"/>
  <cols>
    <col min="1" max="1" width="2.08984375" style="51" customWidth="1"/>
    <col min="2" max="44" width="2.08984375" style="50"/>
    <col min="45" max="45" width="3.36328125" style="50" customWidth="1"/>
    <col min="46" max="46" width="2.08984375" style="61"/>
    <col min="47" max="16384" width="2.08984375" style="50"/>
  </cols>
  <sheetData>
    <row r="1" spans="1:47" ht="13.4" customHeight="1">
      <c r="A1" s="4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50"/>
    </row>
    <row r="2" spans="1:47" ht="12.75" customHeight="1">
      <c r="AL2" s="54"/>
      <c r="AM2" s="54"/>
      <c r="AN2" s="54"/>
      <c r="AO2" s="54"/>
      <c r="AP2" s="54"/>
      <c r="AQ2" s="54"/>
      <c r="AR2" s="54"/>
      <c r="AS2" s="108"/>
      <c r="AT2" s="51"/>
    </row>
    <row r="3" spans="1:47" ht="13.4" customHeight="1">
      <c r="AT3" s="51"/>
    </row>
    <row r="4" spans="1:47" ht="13.4" customHeight="1">
      <c r="AN4" s="54" t="s">
        <v>133</v>
      </c>
      <c r="AT4" s="51"/>
    </row>
    <row r="5" spans="1:47" ht="13.4" customHeight="1">
      <c r="G5" s="54" t="s">
        <v>134</v>
      </c>
      <c r="H5" s="54"/>
      <c r="I5" s="54"/>
      <c r="J5" s="54"/>
      <c r="K5" s="54"/>
      <c r="L5" s="54"/>
      <c r="M5" s="54"/>
      <c r="AT5" s="51"/>
    </row>
    <row r="6" spans="1:47" ht="13.4" customHeight="1">
      <c r="G6" s="54" t="s">
        <v>227</v>
      </c>
      <c r="H6" s="54"/>
      <c r="I6" s="54"/>
      <c r="J6" s="54"/>
      <c r="K6" s="54"/>
      <c r="L6" s="54"/>
      <c r="M6" s="54"/>
      <c r="AT6" s="51"/>
    </row>
    <row r="7" spans="1:47" ht="13.4" customHeight="1">
      <c r="G7" s="54" t="s">
        <v>135</v>
      </c>
      <c r="H7" s="54"/>
      <c r="I7" s="54"/>
      <c r="J7" s="54"/>
      <c r="K7" s="54"/>
      <c r="L7" s="54"/>
      <c r="M7" s="54"/>
      <c r="AT7" s="51"/>
    </row>
    <row r="8" spans="1:47" ht="13.4" customHeight="1">
      <c r="G8" s="54"/>
      <c r="H8" s="54"/>
      <c r="I8" s="54"/>
      <c r="J8" s="54"/>
      <c r="K8" s="54"/>
      <c r="L8" s="54"/>
      <c r="M8" s="54"/>
      <c r="AT8" s="51"/>
    </row>
    <row r="9" spans="1:47" ht="13.4" customHeight="1">
      <c r="G9" s="54" t="s">
        <v>156</v>
      </c>
      <c r="H9" s="54"/>
      <c r="I9" s="54"/>
      <c r="J9" s="54"/>
      <c r="K9" s="54"/>
      <c r="L9" s="54"/>
      <c r="M9" s="54"/>
      <c r="AT9" s="51"/>
    </row>
    <row r="10" spans="1:47" ht="13.4" customHeight="1">
      <c r="AT10" s="51"/>
    </row>
    <row r="11" spans="1:47" ht="13.4" customHeight="1">
      <c r="AG11" s="54" t="s">
        <v>137</v>
      </c>
      <c r="AT11" s="51"/>
    </row>
    <row r="12" spans="1:47" ht="13.4" customHeight="1">
      <c r="H12" s="109"/>
      <c r="AT12" s="51"/>
    </row>
    <row r="13" spans="1:47" ht="13.4" customHeight="1">
      <c r="AT13" s="51"/>
    </row>
    <row r="14" spans="1:47" ht="13.4" customHeight="1">
      <c r="AT14" s="51"/>
      <c r="AU14" s="182"/>
    </row>
    <row r="15" spans="1:47" ht="13.4" customHeight="1">
      <c r="AD15" s="54" t="s">
        <v>138</v>
      </c>
      <c r="AE15" s="54"/>
      <c r="AF15" s="54"/>
      <c r="AG15" s="54"/>
      <c r="AH15" s="54"/>
      <c r="AI15" s="54"/>
      <c r="AJ15" s="54"/>
      <c r="AK15" s="54"/>
      <c r="AL15" s="54"/>
      <c r="AT15" s="51"/>
    </row>
    <row r="16" spans="1:47" ht="13.4" customHeight="1">
      <c r="AI16" s="54" t="s">
        <v>139</v>
      </c>
      <c r="AT16" s="51"/>
    </row>
    <row r="17" spans="1:50" ht="13.4" customHeight="1">
      <c r="AP17" s="181" t="s">
        <v>93</v>
      </c>
      <c r="AQ17" s="181"/>
      <c r="AR17" s="181"/>
      <c r="AT17" s="51"/>
      <c r="AV17" s="40"/>
    </row>
    <row r="18" spans="1:50" ht="13.4" customHeight="1">
      <c r="B18" s="54"/>
      <c r="C18" s="54"/>
      <c r="AT18" s="51"/>
    </row>
    <row r="19" spans="1:50" ht="13.4" customHeight="1">
      <c r="B19" s="233" t="s">
        <v>149</v>
      </c>
      <c r="C19" s="233"/>
      <c r="D19" s="233"/>
      <c r="E19" s="233"/>
      <c r="F19" s="233"/>
      <c r="G19" s="233"/>
      <c r="H19" s="233"/>
      <c r="I19" s="233"/>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51"/>
    </row>
    <row r="20" spans="1:50" ht="13.4" customHeight="1">
      <c r="B20" s="233"/>
      <c r="C20" s="233"/>
      <c r="D20" s="233"/>
      <c r="E20" s="233"/>
      <c r="F20" s="233"/>
      <c r="G20" s="233"/>
      <c r="H20" s="233"/>
      <c r="I20" s="233"/>
      <c r="J20" s="233"/>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51"/>
    </row>
    <row r="21" spans="1:50" ht="13.4" customHeight="1">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1"/>
    </row>
    <row r="22" spans="1:50" s="197" customFormat="1" ht="13.4" customHeight="1">
      <c r="A22" s="198"/>
      <c r="B22" s="199"/>
      <c r="C22" s="199"/>
      <c r="D22" s="199"/>
      <c r="E22" s="199"/>
      <c r="F22" s="199"/>
      <c r="H22" s="360" t="s">
        <v>150</v>
      </c>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0"/>
      <c r="AH22" s="360"/>
      <c r="AI22" s="360"/>
      <c r="AJ22" s="360"/>
      <c r="AK22" s="360"/>
      <c r="AL22" s="360"/>
      <c r="AM22" s="360"/>
      <c r="AN22" s="360"/>
      <c r="AO22" s="360"/>
      <c r="AP22" s="202"/>
      <c r="AQ22" s="202"/>
      <c r="AR22" s="202"/>
      <c r="AS22" s="199"/>
      <c r="AT22" s="199"/>
      <c r="AU22" s="199"/>
      <c r="AV22" s="199"/>
      <c r="AW22" s="199"/>
      <c r="AX22" s="198"/>
    </row>
    <row r="23" spans="1:50" s="197" customFormat="1" ht="12.75" customHeight="1">
      <c r="A23" s="198"/>
      <c r="B23" s="199"/>
      <c r="C23" s="199"/>
      <c r="D23" s="199"/>
      <c r="E23" s="199"/>
      <c r="F23" s="202"/>
      <c r="G23" s="202"/>
      <c r="H23" s="202"/>
      <c r="I23" s="360"/>
      <c r="J23" s="360"/>
      <c r="K23" s="360"/>
      <c r="L23" s="360"/>
      <c r="M23" s="360"/>
      <c r="N23" s="360"/>
      <c r="O23" s="360"/>
      <c r="P23" s="360"/>
      <c r="Q23" s="360"/>
      <c r="R23" s="360"/>
      <c r="S23" s="360"/>
      <c r="T23" s="360"/>
      <c r="U23" s="360"/>
      <c r="V23" s="360"/>
      <c r="W23" s="360"/>
      <c r="X23" s="360"/>
      <c r="Y23" s="360"/>
      <c r="Z23" s="360"/>
      <c r="AA23" s="360"/>
      <c r="AB23" s="360"/>
      <c r="AC23" s="360"/>
      <c r="AD23" s="360"/>
      <c r="AE23" s="360"/>
      <c r="AF23" s="360"/>
      <c r="AG23" s="360"/>
      <c r="AH23" s="360"/>
      <c r="AI23" s="360"/>
      <c r="AJ23" s="360"/>
      <c r="AK23" s="360"/>
      <c r="AL23" s="360"/>
      <c r="AM23" s="360"/>
      <c r="AN23" s="360"/>
      <c r="AO23" s="360"/>
      <c r="AP23" s="202"/>
      <c r="AQ23" s="202"/>
      <c r="AR23" s="202"/>
      <c r="AS23" s="202"/>
      <c r="AT23" s="202"/>
      <c r="AU23" s="202"/>
      <c r="AV23" s="202"/>
      <c r="AW23" s="204"/>
      <c r="AX23" s="198"/>
    </row>
    <row r="24" spans="1:50" ht="12.75" customHeight="1">
      <c r="B24" s="54"/>
      <c r="C24" s="54"/>
      <c r="D24" s="60"/>
      <c r="E24" s="60"/>
      <c r="F24" s="60"/>
      <c r="G24" s="60"/>
      <c r="H24" s="60"/>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60"/>
      <c r="AM24" s="60"/>
      <c r="AN24" s="60"/>
      <c r="AO24" s="60"/>
      <c r="AP24" s="60"/>
      <c r="AQ24" s="60"/>
      <c r="AR24" s="60"/>
      <c r="AS24" s="59"/>
      <c r="AT24" s="51"/>
    </row>
    <row r="25" spans="1:50" ht="13.4" customHeight="1">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c r="AS25" s="54"/>
      <c r="AT25" s="51"/>
    </row>
    <row r="26" spans="1:50" ht="13.4" customHeight="1">
      <c r="B26" s="280" t="s">
        <v>151</v>
      </c>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51"/>
    </row>
    <row r="27" spans="1:50" ht="13.4" customHeight="1">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51"/>
    </row>
    <row r="28" spans="1:50" ht="13.4" customHeight="1">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1"/>
    </row>
    <row r="29" spans="1:50" ht="13.4" customHeight="1">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4"/>
      <c r="AS29" s="54"/>
      <c r="AT29" s="51"/>
    </row>
    <row r="30" spans="1:50" ht="13.4" customHeight="1">
      <c r="B30" s="54"/>
      <c r="C30" s="54"/>
      <c r="D30" s="54"/>
      <c r="E30" s="54"/>
      <c r="F30" s="54"/>
      <c r="G30" s="54"/>
      <c r="H30" s="54"/>
      <c r="I30" s="54"/>
      <c r="J30" s="54"/>
      <c r="K30" s="54"/>
      <c r="L30" s="54" t="s">
        <v>152</v>
      </c>
      <c r="M30" s="54"/>
      <c r="O30" s="54"/>
      <c r="P30" s="54"/>
      <c r="Q30" s="54"/>
      <c r="R30" s="54"/>
      <c r="S30" s="54"/>
      <c r="T30" s="54" t="s">
        <v>157</v>
      </c>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1"/>
    </row>
    <row r="31" spans="1:50" ht="13.4" customHeight="1">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1"/>
    </row>
    <row r="32" spans="1:50" ht="13.4" customHeight="1">
      <c r="B32" s="54"/>
      <c r="C32" s="54"/>
      <c r="D32" s="60"/>
      <c r="E32" s="54"/>
      <c r="F32" s="54"/>
      <c r="G32" s="54"/>
      <c r="H32" s="54"/>
      <c r="I32" s="54"/>
      <c r="J32" s="54"/>
      <c r="K32" s="54"/>
      <c r="L32" s="54" t="s">
        <v>153</v>
      </c>
      <c r="M32" s="54"/>
      <c r="N32" s="54"/>
      <c r="O32" s="54"/>
      <c r="P32" s="54"/>
      <c r="Q32" s="54"/>
      <c r="R32" s="54"/>
      <c r="S32" s="54"/>
      <c r="T32" s="54" t="s">
        <v>94</v>
      </c>
      <c r="U32" s="54"/>
      <c r="V32" s="54"/>
      <c r="W32" s="54"/>
      <c r="X32" s="54"/>
      <c r="Y32" s="54"/>
      <c r="Z32" s="54"/>
      <c r="AA32" s="54"/>
      <c r="AB32" s="54"/>
      <c r="AC32" s="54"/>
      <c r="AD32" s="54"/>
      <c r="AE32" s="54"/>
      <c r="AF32" s="54"/>
      <c r="AG32" s="54"/>
      <c r="AH32" s="54"/>
      <c r="AI32" s="54"/>
      <c r="AJ32" s="54"/>
      <c r="AK32" s="54"/>
      <c r="AL32" s="54"/>
      <c r="AM32" s="54"/>
      <c r="AN32" s="54"/>
      <c r="AO32" s="54"/>
      <c r="AP32" s="60"/>
      <c r="AQ32" s="60"/>
      <c r="AR32" s="60"/>
      <c r="AS32" s="59"/>
      <c r="AT32" s="51"/>
    </row>
    <row r="33" spans="1:53" ht="13.4" customHeight="1">
      <c r="B33" s="54"/>
      <c r="C33" s="54"/>
      <c r="D33" s="60"/>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60"/>
      <c r="AQ33" s="60"/>
      <c r="AR33" s="60"/>
      <c r="AS33" s="59"/>
      <c r="AT33" s="51"/>
    </row>
    <row r="34" spans="1:53" ht="13.4" customHeight="1">
      <c r="B34" s="54"/>
      <c r="C34" s="54"/>
      <c r="D34" s="60"/>
      <c r="E34" s="54"/>
      <c r="F34" s="54"/>
      <c r="G34" s="54"/>
      <c r="H34" s="54"/>
      <c r="I34" s="54"/>
      <c r="J34" s="54"/>
      <c r="K34" s="54"/>
      <c r="L34" s="54" t="s">
        <v>154</v>
      </c>
      <c r="M34" s="54"/>
      <c r="N34" s="54"/>
      <c r="O34" s="54"/>
      <c r="P34" s="54"/>
      <c r="Q34" s="54"/>
      <c r="R34" s="54"/>
      <c r="S34" s="54"/>
      <c r="T34" s="113" t="s">
        <v>158</v>
      </c>
      <c r="U34" s="54"/>
      <c r="V34" s="54"/>
      <c r="W34" s="54"/>
      <c r="X34" s="54"/>
      <c r="Y34" s="54"/>
      <c r="Z34" s="54"/>
      <c r="AA34" s="54"/>
      <c r="AB34" s="54"/>
      <c r="AC34" s="54"/>
      <c r="AD34" s="54"/>
      <c r="AE34" s="54"/>
      <c r="AF34" s="54"/>
      <c r="AG34" s="54"/>
      <c r="AH34" s="54"/>
      <c r="AI34" s="54"/>
      <c r="AJ34" s="54"/>
      <c r="AK34" s="54"/>
      <c r="AL34" s="54"/>
      <c r="AM34" s="54"/>
      <c r="AN34" s="54"/>
      <c r="AO34" s="54"/>
      <c r="AP34" s="60"/>
      <c r="AQ34" s="60"/>
      <c r="AR34" s="60"/>
      <c r="AT34" s="51"/>
    </row>
    <row r="35" spans="1:53" ht="13.4" customHeight="1">
      <c r="B35" s="54"/>
      <c r="C35" s="54"/>
      <c r="D35" s="60"/>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60"/>
      <c r="AQ35" s="60"/>
      <c r="AR35" s="60"/>
      <c r="AS35" s="59"/>
      <c r="AT35" s="51"/>
    </row>
    <row r="36" spans="1:53" ht="13.4" customHeight="1">
      <c r="B36" s="54"/>
      <c r="C36" s="54"/>
      <c r="D36" s="60"/>
      <c r="E36" s="54"/>
      <c r="F36" s="54"/>
      <c r="G36" s="54"/>
      <c r="H36" s="54"/>
      <c r="I36" s="54"/>
      <c r="J36" s="54"/>
      <c r="K36" s="54"/>
      <c r="L36" s="54" t="s">
        <v>155</v>
      </c>
      <c r="M36" s="54"/>
      <c r="O36" s="54"/>
      <c r="P36" s="54"/>
      <c r="Q36" s="54"/>
      <c r="R36" s="54"/>
      <c r="S36" s="54"/>
      <c r="T36" s="54" t="s">
        <v>159</v>
      </c>
      <c r="U36" s="54"/>
      <c r="V36" s="54"/>
      <c r="W36" s="54"/>
      <c r="X36" s="54"/>
      <c r="Y36" s="54"/>
      <c r="AA36" s="54"/>
      <c r="AB36" s="54"/>
      <c r="AC36" s="54"/>
      <c r="AD36" s="54"/>
      <c r="AE36" s="54"/>
      <c r="AF36" s="54"/>
      <c r="AG36" s="54"/>
      <c r="AH36" s="54"/>
      <c r="AI36" s="54"/>
      <c r="AJ36" s="54"/>
      <c r="AK36" s="54"/>
      <c r="AL36" s="54"/>
      <c r="AM36" s="54"/>
      <c r="AN36" s="54"/>
      <c r="AO36" s="54"/>
      <c r="AP36" s="60"/>
      <c r="AQ36" s="60"/>
      <c r="AR36" s="60"/>
      <c r="AS36" s="59"/>
      <c r="AT36" s="51"/>
    </row>
    <row r="37" spans="1:53" ht="13.4" customHeight="1">
      <c r="B37" s="54"/>
      <c r="C37" s="54"/>
      <c r="D37" s="60"/>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60"/>
      <c r="AQ37" s="60"/>
      <c r="AR37" s="60"/>
      <c r="AS37" s="59"/>
      <c r="AT37" s="51"/>
    </row>
    <row r="38" spans="1:53" ht="13.4" customHeight="1">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1"/>
    </row>
    <row r="39" spans="1:53" ht="13.4" customHeight="1">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1"/>
    </row>
    <row r="40" spans="1:53" ht="13.4" customHeight="1">
      <c r="B40" s="54"/>
      <c r="C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T40" s="51"/>
    </row>
    <row r="41" spans="1:53" s="197" customFormat="1" ht="14.5">
      <c r="A41" s="198"/>
      <c r="B41" s="199"/>
      <c r="C41" s="278" t="s">
        <v>246</v>
      </c>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278"/>
      <c r="AL41" s="278"/>
      <c r="AM41" s="278"/>
      <c r="AN41" s="278"/>
      <c r="AO41" s="278"/>
      <c r="AP41" s="278"/>
      <c r="AQ41" s="278"/>
      <c r="AR41" s="278"/>
      <c r="AS41" s="278"/>
      <c r="AT41" s="278"/>
      <c r="AU41" s="278"/>
      <c r="AV41" s="278"/>
      <c r="AX41" s="198"/>
      <c r="BA41" s="205"/>
    </row>
    <row r="42" spans="1:53" s="197" customFormat="1" ht="14.5">
      <c r="A42" s="198"/>
      <c r="B42" s="199"/>
      <c r="C42" s="278" t="s">
        <v>247</v>
      </c>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278"/>
      <c r="AC42" s="278"/>
      <c r="AD42" s="278"/>
      <c r="AE42" s="278"/>
      <c r="AF42" s="278"/>
      <c r="AG42" s="278"/>
      <c r="AH42" s="278"/>
      <c r="AI42" s="278"/>
      <c r="AJ42" s="278"/>
      <c r="AK42" s="278"/>
      <c r="AL42" s="278"/>
      <c r="AM42" s="278"/>
      <c r="AN42" s="278"/>
      <c r="AO42" s="278"/>
      <c r="AP42" s="278"/>
      <c r="AQ42" s="278"/>
      <c r="AR42" s="278"/>
      <c r="AS42" s="278"/>
      <c r="AT42" s="278"/>
      <c r="AU42" s="278"/>
      <c r="AV42" s="206"/>
      <c r="AW42" s="199"/>
      <c r="AX42" s="198"/>
    </row>
    <row r="43" spans="1:53" s="197" customFormat="1" ht="14.5">
      <c r="A43" s="198"/>
      <c r="B43" s="199"/>
      <c r="C43" s="279" t="s">
        <v>248</v>
      </c>
      <c r="D43" s="279"/>
      <c r="E43" s="279"/>
      <c r="F43" s="279"/>
      <c r="G43" s="279"/>
      <c r="H43" s="279"/>
      <c r="I43" s="279"/>
      <c r="J43" s="279"/>
      <c r="K43" s="279"/>
      <c r="L43" s="279"/>
      <c r="M43" s="279"/>
      <c r="N43" s="279"/>
      <c r="O43" s="279"/>
      <c r="P43" s="279"/>
      <c r="Q43" s="279"/>
      <c r="R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199"/>
      <c r="AW43" s="199"/>
      <c r="AX43" s="198"/>
    </row>
    <row r="44" spans="1:53" s="197" customFormat="1" ht="14.5">
      <c r="A44" s="198"/>
      <c r="B44" s="199"/>
      <c r="C44" s="274" t="s">
        <v>249</v>
      </c>
      <c r="D44" s="274"/>
      <c r="E44" s="274"/>
      <c r="F44" s="274"/>
      <c r="G44" s="274"/>
      <c r="H44" s="274"/>
      <c r="I44" s="274"/>
      <c r="J44" s="274"/>
      <c r="K44" s="274"/>
      <c r="L44" s="274"/>
      <c r="M44" s="274"/>
      <c r="N44" s="274"/>
      <c r="O44" s="274"/>
      <c r="P44" s="274"/>
      <c r="Q44" s="274"/>
      <c r="R44" s="274"/>
      <c r="S44" s="274"/>
      <c r="T44" s="274"/>
      <c r="U44" s="274"/>
      <c r="V44" s="274"/>
      <c r="W44" s="274"/>
      <c r="X44" s="274"/>
      <c r="Y44" s="274"/>
      <c r="Z44" s="274"/>
      <c r="AA44" s="274"/>
      <c r="AB44" s="274"/>
      <c r="AC44" s="274"/>
      <c r="AD44" s="274"/>
      <c r="AE44" s="274"/>
      <c r="AF44" s="274"/>
      <c r="AG44" s="274"/>
      <c r="AH44" s="274"/>
      <c r="AI44" s="274"/>
      <c r="AJ44" s="274"/>
      <c r="AK44" s="274"/>
      <c r="AL44" s="274"/>
      <c r="AM44" s="274"/>
      <c r="AN44" s="274"/>
      <c r="AO44" s="274"/>
      <c r="AP44" s="274"/>
      <c r="AQ44" s="274"/>
      <c r="AR44" s="274"/>
      <c r="AS44" s="274"/>
      <c r="AT44" s="274"/>
      <c r="AU44" s="274"/>
      <c r="AV44" s="199"/>
      <c r="AW44" s="199"/>
      <c r="AX44" s="198"/>
    </row>
    <row r="45" spans="1:53" s="197" customFormat="1" ht="14.5">
      <c r="A45" s="198"/>
      <c r="B45" s="199"/>
      <c r="C45" s="274" t="s">
        <v>250</v>
      </c>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274"/>
      <c r="AR45" s="274"/>
      <c r="AS45" s="274"/>
      <c r="AT45" s="274"/>
      <c r="AU45" s="274"/>
      <c r="AV45" s="199"/>
      <c r="AW45" s="199"/>
      <c r="AX45" s="198"/>
    </row>
    <row r="46" spans="1:53" s="197" customFormat="1" ht="14.5">
      <c r="A46" s="198"/>
      <c r="B46" s="199"/>
      <c r="C46" s="274" t="s">
        <v>251</v>
      </c>
      <c r="D46" s="274"/>
      <c r="E46" s="274"/>
      <c r="F46" s="274"/>
      <c r="G46" s="274"/>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199"/>
      <c r="AW46" s="199"/>
      <c r="AX46" s="198"/>
    </row>
    <row r="47" spans="1:53" s="197" customFormat="1" ht="14.5">
      <c r="A47" s="198"/>
      <c r="B47" s="199"/>
      <c r="C47" s="274" t="s">
        <v>252</v>
      </c>
      <c r="D47" s="274"/>
      <c r="E47" s="274"/>
      <c r="F47" s="274"/>
      <c r="G47" s="274"/>
      <c r="H47" s="274"/>
      <c r="I47" s="274"/>
      <c r="J47" s="274"/>
      <c r="K47" s="274"/>
      <c r="L47" s="274"/>
      <c r="M47" s="274"/>
      <c r="N47" s="274"/>
      <c r="O47" s="274"/>
      <c r="P47" s="274"/>
      <c r="Q47" s="274"/>
      <c r="R47" s="274"/>
      <c r="S47" s="274"/>
      <c r="T47" s="274"/>
      <c r="U47" s="274"/>
      <c r="V47" s="274"/>
      <c r="W47" s="274"/>
      <c r="X47" s="274"/>
      <c r="Y47" s="274"/>
      <c r="Z47" s="274"/>
      <c r="AA47" s="274"/>
      <c r="AB47" s="274"/>
      <c r="AC47" s="274"/>
      <c r="AD47" s="274"/>
      <c r="AE47" s="274"/>
      <c r="AF47" s="274"/>
      <c r="AG47" s="274"/>
      <c r="AH47" s="274"/>
      <c r="AI47" s="274"/>
      <c r="AJ47" s="274"/>
      <c r="AK47" s="274"/>
      <c r="AL47" s="274"/>
      <c r="AM47" s="274"/>
      <c r="AN47" s="274"/>
      <c r="AO47" s="274"/>
      <c r="AP47" s="274"/>
      <c r="AQ47" s="274"/>
      <c r="AR47" s="274"/>
      <c r="AS47" s="274"/>
      <c r="AT47" s="274"/>
      <c r="AU47" s="274"/>
      <c r="AV47" s="199"/>
      <c r="AW47" s="199"/>
      <c r="AX47" s="198"/>
    </row>
    <row r="48" spans="1:53" s="197" customFormat="1" ht="14.5">
      <c r="A48" s="198"/>
      <c r="B48" s="199"/>
      <c r="C48" s="274" t="s">
        <v>253</v>
      </c>
      <c r="D48" s="274"/>
      <c r="E48" s="274"/>
      <c r="F48" s="274"/>
      <c r="G48" s="274"/>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199"/>
      <c r="AW48" s="199"/>
      <c r="AX48" s="198"/>
    </row>
    <row r="49" spans="1:50" s="197" customFormat="1" ht="14.5">
      <c r="A49" s="198"/>
      <c r="B49" s="199"/>
      <c r="C49" s="274" t="s">
        <v>254</v>
      </c>
      <c r="D49" s="274"/>
      <c r="E49" s="274"/>
      <c r="F49" s="274"/>
      <c r="G49" s="274"/>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4"/>
      <c r="AK49" s="274"/>
      <c r="AL49" s="274"/>
      <c r="AM49" s="274"/>
      <c r="AN49" s="274"/>
      <c r="AO49" s="274"/>
      <c r="AP49" s="274"/>
      <c r="AQ49" s="274"/>
      <c r="AR49" s="274"/>
      <c r="AS49" s="274"/>
      <c r="AT49" s="274"/>
      <c r="AU49" s="274"/>
      <c r="AV49" s="199"/>
      <c r="AW49" s="199"/>
      <c r="AX49" s="198"/>
    </row>
    <row r="50" spans="1:50" s="197" customFormat="1" ht="14.5">
      <c r="A50" s="198"/>
      <c r="C50" s="274" t="s">
        <v>255</v>
      </c>
      <c r="D50" s="274"/>
      <c r="E50" s="274"/>
      <c r="F50" s="274"/>
      <c r="G50" s="274"/>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274"/>
      <c r="AU50" s="274"/>
      <c r="AV50" s="199"/>
      <c r="AX50" s="198"/>
    </row>
    <row r="51" spans="1:50" s="197" customFormat="1" ht="14.5">
      <c r="A51" s="198"/>
      <c r="C51" s="274" t="s">
        <v>256</v>
      </c>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74"/>
      <c r="AH51" s="274"/>
      <c r="AI51" s="274"/>
      <c r="AJ51" s="274"/>
      <c r="AK51" s="274"/>
      <c r="AL51" s="274"/>
      <c r="AM51" s="274"/>
      <c r="AN51" s="274"/>
      <c r="AO51" s="274"/>
      <c r="AP51" s="274"/>
      <c r="AQ51" s="274"/>
      <c r="AR51" s="274"/>
      <c r="AS51" s="274"/>
      <c r="AT51" s="274"/>
      <c r="AU51" s="274"/>
      <c r="AV51" s="199"/>
      <c r="AX51" s="198"/>
    </row>
    <row r="52" spans="1:50" s="197" customFormat="1" ht="14.5">
      <c r="A52" s="198"/>
      <c r="C52" s="274" t="s">
        <v>257</v>
      </c>
      <c r="D52" s="274"/>
      <c r="E52" s="274"/>
      <c r="F52" s="274"/>
      <c r="G52" s="274"/>
      <c r="H52" s="274"/>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4"/>
      <c r="AK52" s="274"/>
      <c r="AL52" s="274"/>
      <c r="AM52" s="274"/>
      <c r="AN52" s="274"/>
      <c r="AO52" s="274"/>
      <c r="AP52" s="274"/>
      <c r="AQ52" s="274"/>
      <c r="AR52" s="274"/>
      <c r="AS52" s="274"/>
      <c r="AT52" s="274"/>
      <c r="AU52" s="274"/>
      <c r="AV52" s="199"/>
      <c r="AX52" s="198"/>
    </row>
    <row r="53" spans="1:50" ht="13.4" customHeight="1">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9"/>
      <c r="AG53" s="59"/>
      <c r="AH53" s="59"/>
      <c r="AI53" s="59"/>
      <c r="AJ53" s="59"/>
      <c r="AK53" s="59"/>
      <c r="AL53" s="59"/>
      <c r="AM53" s="59"/>
      <c r="AN53" s="54"/>
      <c r="AO53" s="54"/>
      <c r="AP53" s="54"/>
      <c r="AQ53" s="54"/>
      <c r="AR53" s="54"/>
      <c r="AS53" s="57"/>
      <c r="AT53" s="51"/>
    </row>
    <row r="54" spans="1:50" ht="13.4" customHeight="1">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114" t="s">
        <v>223</v>
      </c>
      <c r="AG54" s="59"/>
      <c r="AH54" s="59"/>
      <c r="AI54" s="59"/>
      <c r="AJ54" s="59"/>
      <c r="AK54" s="59"/>
      <c r="AL54" s="59"/>
      <c r="AM54" s="59"/>
      <c r="AN54" s="114"/>
      <c r="AO54" s="114"/>
      <c r="AP54" s="114"/>
      <c r="AQ54" s="114"/>
      <c r="AR54" s="114"/>
      <c r="AS54" s="114"/>
      <c r="AT54" s="51"/>
      <c r="AV54" s="36"/>
    </row>
    <row r="55" spans="1:50" ht="13.4" customHeight="1">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9"/>
      <c r="AG55" s="59"/>
      <c r="AH55" s="59"/>
      <c r="AI55" s="59"/>
      <c r="AJ55" s="59"/>
      <c r="AK55" s="59"/>
      <c r="AL55" s="59"/>
      <c r="AM55" s="59"/>
      <c r="AN55" s="114"/>
      <c r="AO55" s="114"/>
      <c r="AP55" s="114"/>
      <c r="AQ55" s="114"/>
      <c r="AR55" s="114"/>
      <c r="AS55" s="114"/>
      <c r="AT55" s="51"/>
    </row>
    <row r="56" spans="1:50" ht="13.4" customHeight="1">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114"/>
      <c r="AG56" s="114"/>
      <c r="AH56" s="114"/>
      <c r="AI56" s="114"/>
      <c r="AJ56" s="114"/>
      <c r="AK56" s="114"/>
      <c r="AL56" s="114"/>
      <c r="AM56" s="114"/>
      <c r="AN56" s="114"/>
      <c r="AO56" s="114"/>
      <c r="AP56" s="114"/>
      <c r="AQ56" s="114"/>
      <c r="AR56" s="114"/>
      <c r="AS56" s="115" t="s">
        <v>130</v>
      </c>
      <c r="AT56" s="51"/>
    </row>
    <row r="57" spans="1:50" ht="13.4" customHeight="1">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114"/>
      <c r="AG57" s="114"/>
      <c r="AH57" s="114"/>
      <c r="AI57" s="114"/>
      <c r="AJ57" s="114"/>
      <c r="AK57" s="114"/>
      <c r="AL57" s="114"/>
      <c r="AM57" s="114"/>
      <c r="AN57" s="114"/>
      <c r="AO57" s="114"/>
      <c r="AP57" s="114"/>
      <c r="AQ57" s="114"/>
      <c r="AR57" s="114"/>
      <c r="AS57" s="115" t="s">
        <v>131</v>
      </c>
      <c r="AT57" s="51"/>
    </row>
    <row r="58" spans="1:50" ht="13.4" customHeight="1">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114"/>
      <c r="AG58" s="114"/>
      <c r="AH58" s="114"/>
      <c r="AI58" s="114"/>
      <c r="AJ58" s="114"/>
      <c r="AK58" s="114"/>
      <c r="AL58" s="114"/>
      <c r="AM58" s="114"/>
      <c r="AN58" s="114"/>
      <c r="AO58" s="114"/>
      <c r="AP58" s="114"/>
      <c r="AQ58" s="114"/>
      <c r="AR58" s="114"/>
      <c r="AS58" s="115" t="s">
        <v>132</v>
      </c>
      <c r="AT58" s="51"/>
    </row>
    <row r="59" spans="1:50" s="61" customFormat="1" ht="14.9" customHeight="1">
      <c r="A59" s="51"/>
      <c r="B59" s="51"/>
      <c r="C59" s="51"/>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row>
  </sheetData>
  <mergeCells count="14">
    <mergeCell ref="C52:AU52"/>
    <mergeCell ref="B19:AS20"/>
    <mergeCell ref="B26:AS27"/>
    <mergeCell ref="C41:AV41"/>
    <mergeCell ref="C42:AU42"/>
    <mergeCell ref="C43:AU43"/>
    <mergeCell ref="C44:AU44"/>
    <mergeCell ref="C45:AU45"/>
    <mergeCell ref="C46:AU46"/>
    <mergeCell ref="C47:AU47"/>
    <mergeCell ref="C48:AU48"/>
    <mergeCell ref="C49:AU49"/>
    <mergeCell ref="C50:AU50"/>
    <mergeCell ref="C51:AU51"/>
  </mergeCells>
  <phoneticPr fontId="5"/>
  <printOptions horizontalCentered="1" verticalCentered="1"/>
  <pageMargins left="0" right="0" top="0.59055118110236227" bottom="0" header="0" footer="0"/>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608DE-F672-4368-903D-DA83FAD450FA}">
  <sheetPr>
    <pageSetUpPr fitToPage="1"/>
  </sheetPr>
  <dimension ref="A1:DE56"/>
  <sheetViews>
    <sheetView showGridLines="0" view="pageBreakPreview" zoomScaleNormal="100" zoomScaleSheetLayoutView="100" workbookViewId="0">
      <selection activeCell="B2" sqref="B2"/>
    </sheetView>
  </sheetViews>
  <sheetFormatPr defaultColWidth="2.08984375" defaultRowHeight="13.4" customHeight="1"/>
  <cols>
    <col min="1" max="1" width="2.08984375" style="47" customWidth="1"/>
    <col min="2" max="43" width="2.08984375" style="36"/>
    <col min="44" max="44" width="2.08984375" style="48"/>
    <col min="45" max="16384" width="2.08984375" style="36"/>
  </cols>
  <sheetData>
    <row r="1" spans="1:44" ht="13.4" customHeight="1">
      <c r="A1" s="34"/>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5"/>
    </row>
    <row r="2" spans="1:44" ht="12.75" customHeight="1">
      <c r="A2" s="37">
        <v>1</v>
      </c>
      <c r="AM2" s="116"/>
      <c r="AN2" s="116"/>
      <c r="AO2" s="116"/>
      <c r="AP2" s="116"/>
      <c r="AR2" s="37">
        <v>1</v>
      </c>
    </row>
    <row r="3" spans="1:44" ht="13.4" customHeight="1">
      <c r="A3" s="37">
        <v>2</v>
      </c>
      <c r="AL3" s="116"/>
      <c r="AM3" s="116"/>
      <c r="AN3" s="116"/>
      <c r="AO3" s="116"/>
      <c r="AP3" s="116"/>
      <c r="AR3" s="37">
        <v>2</v>
      </c>
    </row>
    <row r="4" spans="1:44" ht="13.4" customHeight="1">
      <c r="A4" s="37">
        <v>3</v>
      </c>
      <c r="D4" s="217" t="s">
        <v>160</v>
      </c>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R4" s="37">
        <v>3</v>
      </c>
    </row>
    <row r="5" spans="1:44" ht="13.4" customHeight="1">
      <c r="A5" s="37">
        <v>4</v>
      </c>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R5" s="37">
        <v>4</v>
      </c>
    </row>
    <row r="6" spans="1:44" ht="13.4" customHeight="1">
      <c r="A6" s="37">
        <v>5</v>
      </c>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37">
        <v>5</v>
      </c>
    </row>
    <row r="7" spans="1:44" ht="13.4" customHeight="1">
      <c r="A7" s="37">
        <v>6</v>
      </c>
      <c r="D7" s="40"/>
      <c r="E7" s="40"/>
      <c r="I7" s="218" t="s">
        <v>161</v>
      </c>
      <c r="J7" s="219"/>
      <c r="K7" s="219"/>
      <c r="L7" s="219"/>
      <c r="M7" s="219"/>
      <c r="N7" s="220"/>
      <c r="O7" s="218"/>
      <c r="P7" s="219"/>
      <c r="Q7" s="219"/>
      <c r="R7" s="219"/>
      <c r="S7" s="219"/>
      <c r="T7" s="219"/>
      <c r="U7" s="219"/>
      <c r="V7" s="219"/>
      <c r="W7" s="219"/>
      <c r="X7" s="219"/>
      <c r="Y7" s="220"/>
      <c r="Z7" s="218" t="s">
        <v>162</v>
      </c>
      <c r="AA7" s="219"/>
      <c r="AB7" s="219"/>
      <c r="AC7" s="219"/>
      <c r="AD7" s="219"/>
      <c r="AE7" s="220"/>
      <c r="AF7" s="218"/>
      <c r="AG7" s="219"/>
      <c r="AH7" s="219"/>
      <c r="AI7" s="219"/>
      <c r="AJ7" s="219"/>
      <c r="AK7" s="219"/>
      <c r="AL7" s="219"/>
      <c r="AM7" s="219"/>
      <c r="AN7" s="219"/>
      <c r="AO7" s="219"/>
      <c r="AP7" s="220"/>
      <c r="AR7" s="37">
        <v>6</v>
      </c>
    </row>
    <row r="8" spans="1:44" ht="13.4" customHeight="1">
      <c r="A8" s="37">
        <v>7</v>
      </c>
      <c r="D8" s="40"/>
      <c r="E8" s="40"/>
      <c r="I8" s="221"/>
      <c r="J8" s="222"/>
      <c r="K8" s="222"/>
      <c r="L8" s="222"/>
      <c r="M8" s="222"/>
      <c r="N8" s="223"/>
      <c r="O8" s="221"/>
      <c r="P8" s="222"/>
      <c r="Q8" s="222"/>
      <c r="R8" s="222"/>
      <c r="S8" s="222"/>
      <c r="T8" s="222"/>
      <c r="U8" s="222"/>
      <c r="V8" s="222"/>
      <c r="W8" s="222"/>
      <c r="X8" s="222"/>
      <c r="Y8" s="223"/>
      <c r="Z8" s="221"/>
      <c r="AA8" s="222"/>
      <c r="AB8" s="222"/>
      <c r="AC8" s="222"/>
      <c r="AD8" s="222"/>
      <c r="AE8" s="223"/>
      <c r="AF8" s="221"/>
      <c r="AG8" s="222"/>
      <c r="AH8" s="222"/>
      <c r="AI8" s="222"/>
      <c r="AJ8" s="222"/>
      <c r="AK8" s="222"/>
      <c r="AL8" s="222"/>
      <c r="AM8" s="222"/>
      <c r="AN8" s="222"/>
      <c r="AO8" s="222"/>
      <c r="AP8" s="223"/>
      <c r="AR8" s="37">
        <v>7</v>
      </c>
    </row>
    <row r="9" spans="1:44" ht="13.4" customHeight="1">
      <c r="A9" s="37">
        <v>8</v>
      </c>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R9" s="37">
        <v>8</v>
      </c>
    </row>
    <row r="10" spans="1:44" ht="13.4" customHeight="1">
      <c r="A10" s="37">
        <v>9</v>
      </c>
      <c r="C10" s="218" t="s">
        <v>76</v>
      </c>
      <c r="D10" s="219"/>
      <c r="E10" s="219"/>
      <c r="F10" s="219"/>
      <c r="G10" s="219"/>
      <c r="H10" s="219"/>
      <c r="I10" s="219"/>
      <c r="J10" s="219"/>
      <c r="K10" s="220"/>
      <c r="L10" s="218" t="s">
        <v>77</v>
      </c>
      <c r="M10" s="219"/>
      <c r="N10" s="219"/>
      <c r="O10" s="219"/>
      <c r="P10" s="219"/>
      <c r="Q10" s="220"/>
      <c r="R10" s="218"/>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20"/>
      <c r="AR10" s="37">
        <v>9</v>
      </c>
    </row>
    <row r="11" spans="1:44" ht="13.4" customHeight="1">
      <c r="A11" s="37">
        <v>10</v>
      </c>
      <c r="C11" s="221"/>
      <c r="D11" s="222"/>
      <c r="E11" s="222"/>
      <c r="F11" s="222"/>
      <c r="G11" s="222"/>
      <c r="H11" s="222"/>
      <c r="I11" s="222"/>
      <c r="J11" s="222"/>
      <c r="K11" s="223"/>
      <c r="L11" s="221"/>
      <c r="M11" s="222"/>
      <c r="N11" s="222"/>
      <c r="O11" s="222"/>
      <c r="P11" s="222"/>
      <c r="Q11" s="223"/>
      <c r="R11" s="221"/>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3"/>
      <c r="AR11" s="37">
        <v>10</v>
      </c>
    </row>
    <row r="12" spans="1:44" ht="13.4" customHeight="1">
      <c r="A12" s="37">
        <v>11</v>
      </c>
      <c r="C12" s="218"/>
      <c r="D12" s="219"/>
      <c r="E12" s="219"/>
      <c r="F12" s="219"/>
      <c r="G12" s="219"/>
      <c r="H12" s="219"/>
      <c r="I12" s="219"/>
      <c r="J12" s="219"/>
      <c r="K12" s="220"/>
      <c r="L12" s="218" t="s">
        <v>78</v>
      </c>
      <c r="M12" s="219"/>
      <c r="N12" s="219"/>
      <c r="O12" s="219"/>
      <c r="P12" s="219"/>
      <c r="Q12" s="220"/>
      <c r="R12" s="218"/>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20"/>
      <c r="AR12" s="37">
        <v>11</v>
      </c>
    </row>
    <row r="13" spans="1:44" ht="13.4" customHeight="1">
      <c r="A13" s="37">
        <v>12</v>
      </c>
      <c r="C13" s="224"/>
      <c r="D13" s="225"/>
      <c r="E13" s="225"/>
      <c r="F13" s="225"/>
      <c r="G13" s="225"/>
      <c r="H13" s="225"/>
      <c r="I13" s="225"/>
      <c r="J13" s="225"/>
      <c r="K13" s="226"/>
      <c r="L13" s="221"/>
      <c r="M13" s="222"/>
      <c r="N13" s="222"/>
      <c r="O13" s="222"/>
      <c r="P13" s="222"/>
      <c r="Q13" s="223"/>
      <c r="R13" s="221"/>
      <c r="S13" s="222"/>
      <c r="T13" s="222"/>
      <c r="U13" s="222"/>
      <c r="V13" s="222"/>
      <c r="W13" s="222"/>
      <c r="X13" s="222"/>
      <c r="Y13" s="222"/>
      <c r="Z13" s="222"/>
      <c r="AA13" s="222"/>
      <c r="AB13" s="222"/>
      <c r="AC13" s="222"/>
      <c r="AD13" s="222"/>
      <c r="AE13" s="222"/>
      <c r="AF13" s="222"/>
      <c r="AG13" s="222"/>
      <c r="AH13" s="222"/>
      <c r="AI13" s="222"/>
      <c r="AJ13" s="222"/>
      <c r="AK13" s="222"/>
      <c r="AL13" s="222"/>
      <c r="AM13" s="222"/>
      <c r="AN13" s="222"/>
      <c r="AO13" s="222"/>
      <c r="AP13" s="223"/>
      <c r="AR13" s="37">
        <v>12</v>
      </c>
    </row>
    <row r="14" spans="1:44" ht="13.4" customHeight="1">
      <c r="A14" s="37">
        <v>13</v>
      </c>
      <c r="C14" s="224"/>
      <c r="D14" s="225"/>
      <c r="E14" s="225"/>
      <c r="F14" s="225"/>
      <c r="G14" s="225"/>
      <c r="H14" s="225"/>
      <c r="I14" s="225"/>
      <c r="J14" s="225"/>
      <c r="K14" s="226"/>
      <c r="L14" s="218" t="s">
        <v>79</v>
      </c>
      <c r="M14" s="219"/>
      <c r="N14" s="219"/>
      <c r="O14" s="219"/>
      <c r="P14" s="219"/>
      <c r="Q14" s="220"/>
      <c r="R14" s="218"/>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20"/>
      <c r="AR14" s="37">
        <v>13</v>
      </c>
    </row>
    <row r="15" spans="1:44" ht="13.4" customHeight="1">
      <c r="A15" s="37">
        <v>14</v>
      </c>
      <c r="C15" s="224"/>
      <c r="D15" s="225"/>
      <c r="E15" s="225"/>
      <c r="F15" s="225"/>
      <c r="G15" s="225"/>
      <c r="H15" s="225"/>
      <c r="I15" s="225"/>
      <c r="J15" s="225"/>
      <c r="K15" s="226"/>
      <c r="L15" s="221"/>
      <c r="M15" s="222"/>
      <c r="N15" s="222"/>
      <c r="O15" s="222"/>
      <c r="P15" s="222"/>
      <c r="Q15" s="223"/>
      <c r="R15" s="221"/>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3"/>
      <c r="AR15" s="37">
        <v>14</v>
      </c>
    </row>
    <row r="16" spans="1:44" ht="13.4" customHeight="1">
      <c r="A16" s="37">
        <v>15</v>
      </c>
      <c r="C16" s="224"/>
      <c r="D16" s="225"/>
      <c r="E16" s="225"/>
      <c r="F16" s="225"/>
      <c r="G16" s="225"/>
      <c r="H16" s="225"/>
      <c r="I16" s="225"/>
      <c r="J16" s="225"/>
      <c r="K16" s="226"/>
      <c r="L16" s="218" t="s">
        <v>80</v>
      </c>
      <c r="M16" s="219"/>
      <c r="N16" s="219"/>
      <c r="O16" s="219"/>
      <c r="P16" s="219"/>
      <c r="Q16" s="220"/>
      <c r="R16" s="218"/>
      <c r="S16" s="219"/>
      <c r="T16" s="219"/>
      <c r="U16" s="219"/>
      <c r="V16" s="219"/>
      <c r="W16" s="219"/>
      <c r="X16" s="219"/>
      <c r="Y16" s="219"/>
      <c r="Z16" s="219"/>
      <c r="AA16" s="219"/>
      <c r="AB16" s="219"/>
      <c r="AC16" s="219"/>
      <c r="AD16" s="219"/>
      <c r="AE16" s="219"/>
      <c r="AF16" s="220"/>
      <c r="AG16" s="218" t="s">
        <v>81</v>
      </c>
      <c r="AH16" s="219"/>
      <c r="AI16" s="219"/>
      <c r="AJ16" s="219"/>
      <c r="AK16" s="219"/>
      <c r="AL16" s="220"/>
      <c r="AM16" s="218"/>
      <c r="AN16" s="219"/>
      <c r="AO16" s="219"/>
      <c r="AP16" s="220"/>
      <c r="AR16" s="37">
        <v>15</v>
      </c>
    </row>
    <row r="17" spans="1:109" ht="13.4" customHeight="1">
      <c r="A17" s="37">
        <v>16</v>
      </c>
      <c r="C17" s="224"/>
      <c r="D17" s="225"/>
      <c r="E17" s="225"/>
      <c r="F17" s="225"/>
      <c r="G17" s="225"/>
      <c r="H17" s="225"/>
      <c r="I17" s="225"/>
      <c r="J17" s="225"/>
      <c r="K17" s="226"/>
      <c r="L17" s="221"/>
      <c r="M17" s="222"/>
      <c r="N17" s="222"/>
      <c r="O17" s="222"/>
      <c r="P17" s="222"/>
      <c r="Q17" s="223"/>
      <c r="R17" s="221"/>
      <c r="S17" s="222"/>
      <c r="T17" s="222"/>
      <c r="U17" s="222"/>
      <c r="V17" s="222"/>
      <c r="W17" s="222"/>
      <c r="X17" s="222"/>
      <c r="Y17" s="222"/>
      <c r="Z17" s="222"/>
      <c r="AA17" s="222"/>
      <c r="AB17" s="222"/>
      <c r="AC17" s="222"/>
      <c r="AD17" s="222"/>
      <c r="AE17" s="222"/>
      <c r="AF17" s="223"/>
      <c r="AG17" s="221"/>
      <c r="AH17" s="222"/>
      <c r="AI17" s="222"/>
      <c r="AJ17" s="222"/>
      <c r="AK17" s="222"/>
      <c r="AL17" s="223"/>
      <c r="AM17" s="221"/>
      <c r="AN17" s="222"/>
      <c r="AO17" s="222"/>
      <c r="AP17" s="223"/>
      <c r="AR17" s="37">
        <v>16</v>
      </c>
    </row>
    <row r="18" spans="1:109" ht="13.4" customHeight="1">
      <c r="A18" s="37">
        <v>17</v>
      </c>
      <c r="C18" s="224"/>
      <c r="D18" s="225"/>
      <c r="E18" s="225"/>
      <c r="F18" s="225"/>
      <c r="G18" s="225"/>
      <c r="H18" s="225"/>
      <c r="I18" s="225"/>
      <c r="J18" s="225"/>
      <c r="K18" s="226"/>
      <c r="L18" s="218" t="s">
        <v>82</v>
      </c>
      <c r="M18" s="219"/>
      <c r="N18" s="219"/>
      <c r="O18" s="219"/>
      <c r="P18" s="219"/>
      <c r="Q18" s="220"/>
      <c r="R18" s="218"/>
      <c r="S18" s="219"/>
      <c r="T18" s="219"/>
      <c r="U18" s="219"/>
      <c r="V18" s="219"/>
      <c r="W18" s="219"/>
      <c r="X18" s="219"/>
      <c r="Y18" s="219"/>
      <c r="Z18" s="219"/>
      <c r="AA18" s="219"/>
      <c r="AB18" s="219"/>
      <c r="AC18" s="219"/>
      <c r="AD18" s="219"/>
      <c r="AE18" s="219"/>
      <c r="AF18" s="219"/>
      <c r="AG18" s="219"/>
      <c r="AH18" s="219"/>
      <c r="AI18" s="219"/>
      <c r="AJ18" s="219"/>
      <c r="AK18" s="219"/>
      <c r="AL18" s="219"/>
      <c r="AM18" s="219"/>
      <c r="AN18" s="219"/>
      <c r="AO18" s="219"/>
      <c r="AP18" s="220"/>
      <c r="AR18" s="37">
        <v>17</v>
      </c>
    </row>
    <row r="19" spans="1:109" ht="13.4" customHeight="1">
      <c r="A19" s="37">
        <v>18</v>
      </c>
      <c r="C19" s="224"/>
      <c r="D19" s="225"/>
      <c r="E19" s="225"/>
      <c r="F19" s="225"/>
      <c r="G19" s="225"/>
      <c r="H19" s="225"/>
      <c r="I19" s="225"/>
      <c r="J19" s="225"/>
      <c r="K19" s="226"/>
      <c r="L19" s="224"/>
      <c r="M19" s="225"/>
      <c r="N19" s="225"/>
      <c r="O19" s="225"/>
      <c r="P19" s="225"/>
      <c r="Q19" s="226"/>
      <c r="R19" s="224"/>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6"/>
      <c r="AR19" s="37">
        <v>18</v>
      </c>
    </row>
    <row r="20" spans="1:109" ht="13.4" customHeight="1">
      <c r="A20" s="37">
        <v>19</v>
      </c>
      <c r="C20" s="221"/>
      <c r="D20" s="222"/>
      <c r="E20" s="222"/>
      <c r="F20" s="222"/>
      <c r="G20" s="222"/>
      <c r="H20" s="222"/>
      <c r="I20" s="222"/>
      <c r="J20" s="222"/>
      <c r="K20" s="223"/>
      <c r="L20" s="221"/>
      <c r="M20" s="222"/>
      <c r="N20" s="222"/>
      <c r="O20" s="222"/>
      <c r="P20" s="222"/>
      <c r="Q20" s="223"/>
      <c r="R20" s="221"/>
      <c r="S20" s="222"/>
      <c r="T20" s="222"/>
      <c r="U20" s="222"/>
      <c r="V20" s="222"/>
      <c r="W20" s="222"/>
      <c r="X20" s="222"/>
      <c r="Y20" s="222"/>
      <c r="Z20" s="222"/>
      <c r="AA20" s="222"/>
      <c r="AB20" s="222"/>
      <c r="AC20" s="222"/>
      <c r="AD20" s="222"/>
      <c r="AE20" s="222"/>
      <c r="AF20" s="222"/>
      <c r="AG20" s="222"/>
      <c r="AH20" s="222"/>
      <c r="AI20" s="222"/>
      <c r="AJ20" s="222"/>
      <c r="AK20" s="222"/>
      <c r="AL20" s="222"/>
      <c r="AM20" s="222"/>
      <c r="AN20" s="222"/>
      <c r="AO20" s="222"/>
      <c r="AP20" s="223"/>
      <c r="AR20" s="37">
        <v>19</v>
      </c>
    </row>
    <row r="21" spans="1:109" ht="13.4" customHeight="1">
      <c r="A21" s="37">
        <v>20</v>
      </c>
      <c r="E21" s="40"/>
      <c r="AR21" s="37">
        <v>20</v>
      </c>
    </row>
    <row r="22" spans="1:109" ht="12.75" customHeight="1">
      <c r="A22" s="37">
        <v>21</v>
      </c>
      <c r="AR22" s="37">
        <v>21</v>
      </c>
    </row>
    <row r="23" spans="1:109" ht="13.4" customHeight="1">
      <c r="A23" s="37">
        <v>22</v>
      </c>
      <c r="C23" s="40"/>
      <c r="D23" s="40"/>
      <c r="E23" s="40" t="s">
        <v>163</v>
      </c>
      <c r="F23" s="44"/>
      <c r="G23" s="44"/>
      <c r="H23" s="44"/>
      <c r="I23" s="44"/>
      <c r="J23" s="44"/>
      <c r="K23" s="118"/>
      <c r="L23" s="118"/>
      <c r="M23" s="118"/>
      <c r="N23" s="118"/>
      <c r="O23" s="118"/>
      <c r="P23" s="118"/>
      <c r="Q23" s="118"/>
      <c r="R23" s="118"/>
      <c r="S23" s="118"/>
      <c r="T23" s="118"/>
      <c r="U23" s="44"/>
      <c r="V23" s="44"/>
      <c r="W23" s="40" t="s">
        <v>164</v>
      </c>
      <c r="X23" s="44"/>
      <c r="Y23" s="44"/>
      <c r="Z23" s="44"/>
      <c r="AA23" s="44"/>
      <c r="AB23" s="78"/>
      <c r="AC23" s="119"/>
      <c r="AD23" s="119"/>
      <c r="AE23" s="119"/>
      <c r="AF23" s="119"/>
      <c r="AG23" s="119"/>
      <c r="AH23" s="119"/>
      <c r="AI23" s="119"/>
      <c r="AJ23" s="119"/>
      <c r="AK23" s="119"/>
      <c r="AL23" s="119"/>
      <c r="AM23" s="119"/>
      <c r="AN23" s="119"/>
      <c r="AO23" s="119"/>
      <c r="AQ23" s="44"/>
      <c r="AR23" s="37">
        <v>22</v>
      </c>
      <c r="BR23" s="120"/>
      <c r="BS23" s="121"/>
      <c r="BT23" s="120"/>
      <c r="BU23" s="120"/>
      <c r="BV23" s="120"/>
      <c r="BW23" s="120"/>
      <c r="BX23" s="120"/>
      <c r="BY23" s="120"/>
      <c r="BZ23" s="120"/>
      <c r="CB23" s="120"/>
      <c r="CC23" s="120"/>
      <c r="CD23" s="120"/>
      <c r="CE23" s="120"/>
      <c r="CF23" s="120"/>
      <c r="CG23" s="120"/>
      <c r="CH23" s="120"/>
      <c r="CI23" s="120"/>
      <c r="CJ23" s="120"/>
      <c r="CK23" s="120"/>
      <c r="CL23" s="120"/>
      <c r="CM23" s="120"/>
      <c r="CN23" s="120"/>
      <c r="CO23" s="120"/>
      <c r="CP23" s="120"/>
      <c r="CQ23" s="120"/>
      <c r="CR23" s="120"/>
      <c r="CS23" s="120"/>
      <c r="CT23" s="120"/>
      <c r="CU23" s="120"/>
      <c r="CV23" s="120"/>
      <c r="CW23" s="120"/>
      <c r="CX23" s="120"/>
      <c r="CY23" s="120"/>
      <c r="CZ23" s="120"/>
      <c r="DA23" s="120"/>
      <c r="DB23" s="120"/>
      <c r="DC23" s="120"/>
      <c r="DD23" s="120"/>
      <c r="DE23" s="120"/>
    </row>
    <row r="24" spans="1:109" ht="13.4" customHeight="1">
      <c r="A24" s="37">
        <v>23</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Q24" s="40"/>
      <c r="AR24" s="37">
        <v>23</v>
      </c>
      <c r="BR24" s="120"/>
      <c r="BS24" s="121"/>
      <c r="BT24" s="120"/>
      <c r="BU24" s="120"/>
      <c r="BV24" s="120"/>
      <c r="BW24" s="120"/>
      <c r="BX24" s="120"/>
      <c r="BY24" s="120"/>
      <c r="BZ24" s="120"/>
      <c r="CB24" s="120"/>
      <c r="CC24" s="120"/>
      <c r="CD24" s="120"/>
      <c r="CE24" s="120"/>
      <c r="CF24" s="120"/>
      <c r="CG24" s="120"/>
      <c r="CH24" s="120"/>
      <c r="CI24" s="120"/>
      <c r="CJ24" s="120"/>
      <c r="CK24" s="120"/>
      <c r="CL24" s="120"/>
      <c r="CM24" s="120"/>
      <c r="CN24" s="120"/>
      <c r="CO24" s="120"/>
      <c r="CP24" s="120"/>
      <c r="CQ24" s="120"/>
      <c r="CR24" s="120"/>
      <c r="CS24" s="120"/>
      <c r="CT24" s="120"/>
      <c r="CU24" s="120"/>
      <c r="CV24" s="120"/>
      <c r="CW24" s="120"/>
      <c r="CX24" s="120"/>
      <c r="CY24" s="120"/>
      <c r="CZ24" s="120"/>
      <c r="DA24" s="120"/>
      <c r="DB24" s="120"/>
      <c r="DC24" s="120"/>
      <c r="DD24" s="120"/>
      <c r="DE24" s="120"/>
    </row>
    <row r="25" spans="1:109" ht="13.4" customHeight="1">
      <c r="A25" s="37">
        <v>26</v>
      </c>
      <c r="C25" s="40"/>
      <c r="D25" s="40"/>
      <c r="E25" s="40" t="s">
        <v>165</v>
      </c>
      <c r="K25" s="122"/>
      <c r="L25" s="122"/>
      <c r="M25" s="122"/>
      <c r="N25" s="122"/>
      <c r="O25" s="122"/>
      <c r="P25" s="122"/>
      <c r="Q25" s="122"/>
      <c r="R25" s="122"/>
      <c r="S25" s="122"/>
      <c r="T25" s="122"/>
      <c r="U25" s="118"/>
      <c r="V25" s="123"/>
      <c r="W25" s="122"/>
      <c r="X25" s="122"/>
      <c r="Y25" s="122"/>
      <c r="Z25" s="122"/>
      <c r="AA25" s="122"/>
      <c r="AB25" s="118"/>
      <c r="AC25" s="118"/>
      <c r="AD25" s="118"/>
      <c r="AE25" s="118"/>
      <c r="AF25" s="118"/>
      <c r="AG25" s="118"/>
      <c r="AH25" s="118"/>
      <c r="AI25" s="118"/>
      <c r="AJ25" s="118"/>
      <c r="AK25" s="118"/>
      <c r="AL25" s="118"/>
      <c r="AM25" s="119"/>
      <c r="AN25" s="119"/>
      <c r="AO25" s="119"/>
      <c r="AQ25" s="44"/>
      <c r="AR25" s="37">
        <v>26</v>
      </c>
      <c r="BR25" s="124"/>
    </row>
    <row r="26" spans="1:109" ht="13.4" customHeight="1">
      <c r="A26" s="37">
        <v>27</v>
      </c>
      <c r="C26" s="40"/>
      <c r="D26" s="40"/>
      <c r="E26" s="40"/>
      <c r="F26" s="40"/>
      <c r="G26" s="40"/>
      <c r="H26" s="40"/>
      <c r="I26" s="40"/>
      <c r="J26" s="40"/>
      <c r="K26" s="40"/>
      <c r="L26" s="40"/>
      <c r="M26" s="40"/>
      <c r="N26" s="40"/>
      <c r="O26" s="40"/>
      <c r="P26" s="40"/>
      <c r="Q26" s="40"/>
      <c r="R26" s="40"/>
      <c r="S26" s="40"/>
      <c r="T26" s="40"/>
      <c r="U26" s="40"/>
      <c r="V26" s="40"/>
      <c r="AP26" s="40"/>
      <c r="AQ26" s="40"/>
      <c r="AR26" s="37">
        <v>27</v>
      </c>
      <c r="BR26" s="120"/>
      <c r="BS26" s="121"/>
      <c r="BT26" s="120"/>
      <c r="BU26" s="120"/>
      <c r="BV26" s="120"/>
      <c r="BW26" s="120"/>
      <c r="BX26" s="120"/>
      <c r="BY26" s="120"/>
      <c r="BZ26" s="120"/>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row>
    <row r="27" spans="1:109" ht="13.4" customHeight="1">
      <c r="A27" s="37">
        <v>28</v>
      </c>
      <c r="B27" s="78"/>
      <c r="C27" s="78"/>
      <c r="D27" s="78"/>
      <c r="AP27" s="78"/>
      <c r="AQ27" s="78"/>
      <c r="AR27" s="37">
        <v>28</v>
      </c>
      <c r="BR27" s="120"/>
      <c r="BS27" s="121"/>
      <c r="BT27" s="120"/>
      <c r="BU27" s="120"/>
      <c r="BV27" s="120"/>
      <c r="BW27" s="120"/>
      <c r="BX27" s="120"/>
      <c r="BY27" s="120"/>
      <c r="BZ27" s="120"/>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row>
    <row r="28" spans="1:109" ht="13.4" customHeight="1">
      <c r="A28" s="37">
        <v>29</v>
      </c>
      <c r="B28" s="40"/>
      <c r="C28" s="40"/>
      <c r="D28" s="40"/>
      <c r="AP28" s="40"/>
      <c r="AQ28" s="40"/>
      <c r="AR28" s="37">
        <v>29</v>
      </c>
    </row>
    <row r="29" spans="1:109" ht="13.4" customHeight="1">
      <c r="A29" s="37">
        <v>30</v>
      </c>
      <c r="B29" s="40"/>
      <c r="C29" s="40"/>
      <c r="D29" s="40"/>
      <c r="X29" s="40"/>
      <c r="Y29" s="40"/>
      <c r="Z29" s="40"/>
      <c r="AA29" s="40"/>
      <c r="AB29" s="40"/>
      <c r="AC29" s="40"/>
      <c r="AD29" s="40"/>
      <c r="AE29" s="40"/>
      <c r="AF29" s="40"/>
      <c r="AG29" s="40"/>
      <c r="AH29" s="40"/>
      <c r="AP29" s="40"/>
      <c r="AQ29" s="40"/>
      <c r="AR29" s="37">
        <v>30</v>
      </c>
    </row>
    <row r="30" spans="1:109" ht="13.4" customHeight="1">
      <c r="A30" s="37">
        <v>31</v>
      </c>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P30" s="40"/>
      <c r="AQ30" s="40"/>
      <c r="AR30" s="37">
        <v>31</v>
      </c>
    </row>
    <row r="31" spans="1:109" ht="13.4" customHeight="1">
      <c r="A31" s="37">
        <v>32</v>
      </c>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P31" s="40"/>
      <c r="AQ31" s="40"/>
      <c r="AR31" s="37">
        <v>32</v>
      </c>
    </row>
    <row r="32" spans="1:109" ht="13.4" customHeight="1">
      <c r="A32" s="37">
        <v>33</v>
      </c>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5"/>
      <c r="AJ32" s="45"/>
      <c r="AK32" s="45"/>
      <c r="AL32" s="45"/>
      <c r="AM32" s="45"/>
      <c r="AN32" s="45"/>
      <c r="AO32" s="45"/>
      <c r="AP32" s="40"/>
      <c r="AQ32" s="40"/>
      <c r="AR32" s="37">
        <v>33</v>
      </c>
    </row>
    <row r="33" spans="1:44" ht="13.4" customHeight="1">
      <c r="A33" s="37">
        <v>34</v>
      </c>
      <c r="B33" s="40"/>
      <c r="C33" s="40"/>
      <c r="D33" s="46"/>
      <c r="E33" s="46"/>
      <c r="F33" s="46"/>
      <c r="G33" s="46"/>
      <c r="H33" s="46"/>
      <c r="I33" s="46"/>
      <c r="J33" s="46"/>
      <c r="K33" s="45"/>
      <c r="L33" s="45"/>
      <c r="M33" s="45"/>
      <c r="N33" s="45"/>
      <c r="O33" s="45"/>
      <c r="P33" s="45"/>
      <c r="Q33" s="45"/>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5"/>
      <c r="AR33" s="37">
        <v>34</v>
      </c>
    </row>
    <row r="34" spans="1:44" ht="13.4" customHeight="1">
      <c r="A34" s="37">
        <v>35</v>
      </c>
      <c r="B34" s="40"/>
      <c r="C34" s="40"/>
      <c r="D34" s="46"/>
      <c r="E34" s="46"/>
      <c r="F34" s="46"/>
      <c r="G34" s="46"/>
      <c r="H34" s="46"/>
      <c r="I34" s="46"/>
      <c r="J34" s="46"/>
      <c r="K34" s="45"/>
      <c r="L34" s="45"/>
      <c r="M34" s="45"/>
      <c r="N34" s="45"/>
      <c r="O34" s="45"/>
      <c r="P34" s="45"/>
      <c r="Q34" s="45"/>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5"/>
      <c r="AR34" s="37">
        <v>35</v>
      </c>
    </row>
    <row r="35" spans="1:44" ht="13.4" customHeight="1">
      <c r="A35" s="37">
        <v>36</v>
      </c>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37">
        <v>36</v>
      </c>
    </row>
    <row r="36" spans="1:44" ht="13.4" customHeight="1">
      <c r="A36" s="37">
        <v>37</v>
      </c>
      <c r="B36" s="40"/>
      <c r="C36" s="40"/>
      <c r="D36" s="46"/>
      <c r="E36" s="46"/>
      <c r="F36" s="46"/>
      <c r="G36" s="46"/>
      <c r="H36" s="46"/>
      <c r="I36" s="46"/>
      <c r="J36" s="46"/>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6"/>
      <c r="AJ36" s="46"/>
      <c r="AK36" s="46"/>
      <c r="AL36" s="46"/>
      <c r="AM36" s="46"/>
      <c r="AN36" s="46"/>
      <c r="AO36" s="46"/>
      <c r="AP36" s="46"/>
      <c r="AQ36" s="45"/>
      <c r="AR36" s="37">
        <v>37</v>
      </c>
    </row>
    <row r="37" spans="1:44" ht="13.4" customHeight="1">
      <c r="A37" s="37">
        <v>38</v>
      </c>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37">
        <v>38</v>
      </c>
    </row>
    <row r="38" spans="1:44" ht="13.4" customHeight="1">
      <c r="A38" s="37">
        <v>39</v>
      </c>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37">
        <v>39</v>
      </c>
    </row>
    <row r="39" spans="1:44" ht="13.4" customHeight="1">
      <c r="A39" s="37">
        <v>40</v>
      </c>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R39" s="37">
        <v>40</v>
      </c>
    </row>
    <row r="40" spans="1:44" ht="13.4" customHeight="1">
      <c r="A40" s="37">
        <v>41</v>
      </c>
      <c r="B40" s="40"/>
      <c r="C40" s="40"/>
      <c r="D40" s="40"/>
      <c r="E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37">
        <v>41</v>
      </c>
    </row>
    <row r="41" spans="1:44" ht="13.4" customHeight="1">
      <c r="A41" s="37">
        <v>42</v>
      </c>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37">
        <v>42</v>
      </c>
    </row>
    <row r="42" spans="1:44" ht="13.4" customHeight="1">
      <c r="A42" s="37">
        <v>43</v>
      </c>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37">
        <v>43</v>
      </c>
    </row>
    <row r="43" spans="1:44" ht="13.4" customHeight="1">
      <c r="A43" s="37">
        <v>44</v>
      </c>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37">
        <v>44</v>
      </c>
    </row>
    <row r="44" spans="1:44" ht="13.4" customHeight="1">
      <c r="A44" s="37">
        <v>45</v>
      </c>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37">
        <v>45</v>
      </c>
    </row>
    <row r="45" spans="1:44" ht="13.4" customHeight="1">
      <c r="A45" s="37">
        <v>46</v>
      </c>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37">
        <v>46</v>
      </c>
    </row>
    <row r="46" spans="1:44" ht="13.4" customHeight="1">
      <c r="A46" s="37">
        <v>47</v>
      </c>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37">
        <v>47</v>
      </c>
    </row>
    <row r="47" spans="1:44" ht="13.4" customHeight="1">
      <c r="A47" s="37">
        <v>48</v>
      </c>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G47" s="40"/>
      <c r="AH47" s="40"/>
      <c r="AI47" s="40"/>
      <c r="AJ47" s="40"/>
      <c r="AK47" s="40"/>
      <c r="AL47" s="40"/>
      <c r="AM47" s="40"/>
      <c r="AN47" s="40"/>
      <c r="AO47" s="40"/>
      <c r="AP47" s="40"/>
      <c r="AQ47" s="40"/>
      <c r="AR47" s="37">
        <v>48</v>
      </c>
    </row>
    <row r="48" spans="1:44" ht="13.4" customHeight="1">
      <c r="A48" s="37">
        <v>49</v>
      </c>
      <c r="AR48" s="37">
        <v>49</v>
      </c>
    </row>
    <row r="49" spans="1:44" ht="12.75" customHeight="1">
      <c r="A49" s="37">
        <v>50</v>
      </c>
      <c r="AR49" s="37">
        <v>50</v>
      </c>
    </row>
    <row r="50" spans="1:44" ht="13.4" customHeight="1">
      <c r="A50" s="37">
        <v>51</v>
      </c>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L50" s="40"/>
      <c r="AM50" s="40"/>
      <c r="AN50" s="40"/>
      <c r="AO50" s="40"/>
      <c r="AP50" s="40"/>
      <c r="AQ50" s="43"/>
      <c r="AR50" s="37">
        <v>51</v>
      </c>
    </row>
    <row r="51" spans="1:44" ht="13.4" customHeight="1">
      <c r="A51" s="37">
        <v>52</v>
      </c>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L51" s="40"/>
      <c r="AM51" s="40"/>
      <c r="AN51" s="40"/>
      <c r="AO51" s="40"/>
      <c r="AP51" s="40"/>
      <c r="AQ51" s="43"/>
      <c r="AR51" s="37">
        <v>52</v>
      </c>
    </row>
    <row r="52" spans="1:44" ht="13.4" customHeight="1">
      <c r="A52" s="37">
        <v>53</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L52" s="40"/>
      <c r="AM52" s="40"/>
      <c r="AN52" s="40"/>
      <c r="AO52" s="40"/>
      <c r="AP52" s="40"/>
      <c r="AQ52" s="43"/>
      <c r="AR52" s="37">
        <v>53</v>
      </c>
    </row>
    <row r="53" spans="1:44" ht="13.4" customHeight="1">
      <c r="A53" s="37">
        <v>54</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R53" s="37">
        <v>54</v>
      </c>
    </row>
    <row r="54" spans="1:44" ht="13.4" customHeight="1">
      <c r="A54" s="37">
        <v>55</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R54" s="37">
        <v>55</v>
      </c>
    </row>
    <row r="55" spans="1:44" ht="13.4" customHeight="1">
      <c r="A55" s="37">
        <v>56</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R55" s="37">
        <v>56</v>
      </c>
    </row>
    <row r="56" spans="1:44" s="48" customFormat="1" ht="14.9" customHeight="1">
      <c r="A56" s="47"/>
      <c r="B56" s="37">
        <v>1</v>
      </c>
      <c r="C56" s="37">
        <v>2</v>
      </c>
      <c r="D56" s="37">
        <v>3</v>
      </c>
      <c r="E56" s="37">
        <v>4</v>
      </c>
      <c r="F56" s="37">
        <v>5</v>
      </c>
      <c r="G56" s="37">
        <v>6</v>
      </c>
      <c r="H56" s="37">
        <v>7</v>
      </c>
      <c r="I56" s="37">
        <v>8</v>
      </c>
      <c r="J56" s="37">
        <v>9</v>
      </c>
      <c r="K56" s="37">
        <v>10</v>
      </c>
      <c r="L56" s="37">
        <v>11</v>
      </c>
      <c r="M56" s="37">
        <v>12</v>
      </c>
      <c r="N56" s="37">
        <v>13</v>
      </c>
      <c r="O56" s="37">
        <v>14</v>
      </c>
      <c r="P56" s="37">
        <v>15</v>
      </c>
      <c r="Q56" s="37">
        <v>16</v>
      </c>
      <c r="R56" s="37">
        <v>17</v>
      </c>
      <c r="S56" s="37">
        <v>18</v>
      </c>
      <c r="T56" s="37">
        <v>19</v>
      </c>
      <c r="U56" s="37">
        <v>20</v>
      </c>
      <c r="V56" s="37">
        <v>21</v>
      </c>
      <c r="W56" s="37">
        <v>22</v>
      </c>
      <c r="X56" s="37">
        <v>23</v>
      </c>
      <c r="Y56" s="37">
        <v>24</v>
      </c>
      <c r="Z56" s="37">
        <v>25</v>
      </c>
      <c r="AA56" s="37">
        <v>26</v>
      </c>
      <c r="AB56" s="37">
        <v>27</v>
      </c>
      <c r="AC56" s="37">
        <v>28</v>
      </c>
      <c r="AD56" s="37">
        <v>29</v>
      </c>
      <c r="AE56" s="37">
        <v>30</v>
      </c>
      <c r="AF56" s="37">
        <v>31</v>
      </c>
      <c r="AG56" s="37">
        <v>32</v>
      </c>
      <c r="AH56" s="37">
        <v>33</v>
      </c>
      <c r="AI56" s="37">
        <v>34</v>
      </c>
      <c r="AJ56" s="37">
        <v>35</v>
      </c>
      <c r="AK56" s="37">
        <v>36</v>
      </c>
      <c r="AL56" s="37">
        <v>37</v>
      </c>
      <c r="AM56" s="37">
        <v>38</v>
      </c>
      <c r="AN56" s="37">
        <v>39</v>
      </c>
      <c r="AO56" s="37">
        <v>40</v>
      </c>
      <c r="AP56" s="37">
        <v>41</v>
      </c>
      <c r="AQ56" s="37">
        <v>42</v>
      </c>
    </row>
  </sheetData>
  <mergeCells count="19">
    <mergeCell ref="R18:AP20"/>
    <mergeCell ref="C12:K20"/>
    <mergeCell ref="L12:Q13"/>
    <mergeCell ref="R12:AP13"/>
    <mergeCell ref="L14:Q15"/>
    <mergeCell ref="R14:AP15"/>
    <mergeCell ref="L16:Q17"/>
    <mergeCell ref="R16:AF17"/>
    <mergeCell ref="AG16:AL17"/>
    <mergeCell ref="AM16:AP17"/>
    <mergeCell ref="L18:Q20"/>
    <mergeCell ref="C10:K11"/>
    <mergeCell ref="L10:Q11"/>
    <mergeCell ref="R10:AP11"/>
    <mergeCell ref="D4:AO5"/>
    <mergeCell ref="I7:N8"/>
    <mergeCell ref="O7:Y8"/>
    <mergeCell ref="Z7:AE8"/>
    <mergeCell ref="AF7:AP8"/>
  </mergeCells>
  <phoneticPr fontId="5"/>
  <printOptions horizontalCentered="1" verticalCentered="1"/>
  <pageMargins left="0" right="0" top="0.59055118110236227" bottom="0" header="0" footer="0"/>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7D8CE-E45B-4FBD-AD7F-9FF04968E280}">
  <sheetPr>
    <pageSetUpPr fitToPage="1"/>
  </sheetPr>
  <dimension ref="A1:DE56"/>
  <sheetViews>
    <sheetView showGridLines="0" view="pageBreakPreview" zoomScaleNormal="100" zoomScaleSheetLayoutView="100" workbookViewId="0">
      <selection activeCell="B2" sqref="B2"/>
    </sheetView>
  </sheetViews>
  <sheetFormatPr defaultColWidth="2.08984375" defaultRowHeight="13.4" customHeight="1"/>
  <cols>
    <col min="1" max="1" width="2.08984375" style="47" customWidth="1"/>
    <col min="2" max="43" width="2.08984375" style="36"/>
    <col min="44" max="44" width="2.08984375" style="48"/>
    <col min="45" max="16384" width="2.08984375" style="36"/>
  </cols>
  <sheetData>
    <row r="1" spans="1:44" ht="13.4" customHeight="1">
      <c r="A1" s="34"/>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5"/>
    </row>
    <row r="2" spans="1:44" ht="12.75" customHeight="1">
      <c r="A2" s="37">
        <v>1</v>
      </c>
      <c r="AM2" s="116"/>
      <c r="AN2" s="116"/>
      <c r="AO2" s="116"/>
      <c r="AP2" s="116"/>
      <c r="AR2" s="37">
        <v>1</v>
      </c>
    </row>
    <row r="3" spans="1:44" ht="13.4" customHeight="1">
      <c r="A3" s="37">
        <v>2</v>
      </c>
      <c r="AL3" s="116"/>
      <c r="AM3" s="116"/>
      <c r="AN3" s="116"/>
      <c r="AO3" s="116"/>
      <c r="AP3" s="116"/>
      <c r="AR3" s="37">
        <v>2</v>
      </c>
    </row>
    <row r="4" spans="1:44" ht="13.4" customHeight="1">
      <c r="A4" s="37">
        <v>3</v>
      </c>
      <c r="D4" s="217" t="s">
        <v>160</v>
      </c>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R4" s="37">
        <v>3</v>
      </c>
    </row>
    <row r="5" spans="1:44" ht="13.4" customHeight="1">
      <c r="A5" s="37">
        <v>4</v>
      </c>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R5" s="37">
        <v>4</v>
      </c>
    </row>
    <row r="6" spans="1:44" ht="13.4" customHeight="1">
      <c r="A6" s="37">
        <v>5</v>
      </c>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37">
        <v>5</v>
      </c>
    </row>
    <row r="7" spans="1:44" ht="13.4" customHeight="1">
      <c r="A7" s="37">
        <v>6</v>
      </c>
      <c r="D7" s="40"/>
      <c r="E7" s="40"/>
      <c r="I7" s="218" t="s">
        <v>161</v>
      </c>
      <c r="J7" s="219"/>
      <c r="K7" s="219"/>
      <c r="L7" s="219"/>
      <c r="M7" s="219"/>
      <c r="N7" s="220"/>
      <c r="O7" s="218"/>
      <c r="P7" s="219"/>
      <c r="Q7" s="219"/>
      <c r="R7" s="219"/>
      <c r="S7" s="219"/>
      <c r="T7" s="219"/>
      <c r="U7" s="219"/>
      <c r="V7" s="219"/>
      <c r="W7" s="219"/>
      <c r="X7" s="219"/>
      <c r="Y7" s="220"/>
      <c r="Z7" s="218" t="s">
        <v>162</v>
      </c>
      <c r="AA7" s="219"/>
      <c r="AB7" s="219"/>
      <c r="AC7" s="219"/>
      <c r="AD7" s="219"/>
      <c r="AE7" s="220"/>
      <c r="AF7" s="218"/>
      <c r="AG7" s="219"/>
      <c r="AH7" s="219"/>
      <c r="AI7" s="219"/>
      <c r="AJ7" s="219"/>
      <c r="AK7" s="219"/>
      <c r="AL7" s="219"/>
      <c r="AM7" s="219"/>
      <c r="AN7" s="219"/>
      <c r="AO7" s="219"/>
      <c r="AP7" s="220"/>
      <c r="AR7" s="37">
        <v>6</v>
      </c>
    </row>
    <row r="8" spans="1:44" ht="13.4" customHeight="1">
      <c r="A8" s="37">
        <v>7</v>
      </c>
      <c r="D8" s="40"/>
      <c r="E8" s="40"/>
      <c r="I8" s="221"/>
      <c r="J8" s="222"/>
      <c r="K8" s="222"/>
      <c r="L8" s="222"/>
      <c r="M8" s="222"/>
      <c r="N8" s="223"/>
      <c r="O8" s="221"/>
      <c r="P8" s="222"/>
      <c r="Q8" s="222"/>
      <c r="R8" s="222"/>
      <c r="S8" s="222"/>
      <c r="T8" s="222"/>
      <c r="U8" s="222"/>
      <c r="V8" s="222"/>
      <c r="W8" s="222"/>
      <c r="X8" s="222"/>
      <c r="Y8" s="223"/>
      <c r="Z8" s="221"/>
      <c r="AA8" s="222"/>
      <c r="AB8" s="222"/>
      <c r="AC8" s="222"/>
      <c r="AD8" s="222"/>
      <c r="AE8" s="223"/>
      <c r="AF8" s="221"/>
      <c r="AG8" s="222"/>
      <c r="AH8" s="222"/>
      <c r="AI8" s="222"/>
      <c r="AJ8" s="222"/>
      <c r="AK8" s="222"/>
      <c r="AL8" s="222"/>
      <c r="AM8" s="222"/>
      <c r="AN8" s="222"/>
      <c r="AO8" s="222"/>
      <c r="AP8" s="223"/>
      <c r="AR8" s="37">
        <v>7</v>
      </c>
    </row>
    <row r="9" spans="1:44" ht="13.4" customHeight="1">
      <c r="A9" s="37">
        <v>8</v>
      </c>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R9" s="37">
        <v>8</v>
      </c>
    </row>
    <row r="10" spans="1:44" ht="13.4" customHeight="1">
      <c r="A10" s="37">
        <v>9</v>
      </c>
      <c r="C10" s="218" t="s">
        <v>76</v>
      </c>
      <c r="D10" s="219"/>
      <c r="E10" s="219"/>
      <c r="F10" s="219"/>
      <c r="G10" s="219"/>
      <c r="H10" s="219"/>
      <c r="I10" s="219"/>
      <c r="J10" s="219"/>
      <c r="K10" s="220"/>
      <c r="L10" s="218" t="s">
        <v>77</v>
      </c>
      <c r="M10" s="219"/>
      <c r="N10" s="219"/>
      <c r="O10" s="219"/>
      <c r="P10" s="219"/>
      <c r="Q10" s="220"/>
      <c r="R10" s="218"/>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20"/>
      <c r="AR10" s="37">
        <v>9</v>
      </c>
    </row>
    <row r="11" spans="1:44" ht="13.4" customHeight="1">
      <c r="A11" s="37">
        <v>10</v>
      </c>
      <c r="C11" s="221"/>
      <c r="D11" s="222"/>
      <c r="E11" s="222"/>
      <c r="F11" s="222"/>
      <c r="G11" s="222"/>
      <c r="H11" s="222"/>
      <c r="I11" s="222"/>
      <c r="J11" s="222"/>
      <c r="K11" s="223"/>
      <c r="L11" s="221"/>
      <c r="M11" s="222"/>
      <c r="N11" s="222"/>
      <c r="O11" s="222"/>
      <c r="P11" s="222"/>
      <c r="Q11" s="223"/>
      <c r="R11" s="221"/>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3"/>
      <c r="AR11" s="37">
        <v>10</v>
      </c>
    </row>
    <row r="12" spans="1:44" ht="13.4" customHeight="1">
      <c r="A12" s="37">
        <v>11</v>
      </c>
      <c r="C12" s="218"/>
      <c r="D12" s="219"/>
      <c r="E12" s="219"/>
      <c r="F12" s="219"/>
      <c r="G12" s="219"/>
      <c r="H12" s="219"/>
      <c r="I12" s="219"/>
      <c r="J12" s="219"/>
      <c r="K12" s="220"/>
      <c r="L12" s="218" t="s">
        <v>78</v>
      </c>
      <c r="M12" s="219"/>
      <c r="N12" s="219"/>
      <c r="O12" s="219"/>
      <c r="P12" s="219"/>
      <c r="Q12" s="220"/>
      <c r="R12" s="218"/>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20"/>
      <c r="AR12" s="37">
        <v>11</v>
      </c>
    </row>
    <row r="13" spans="1:44" ht="13.4" customHeight="1">
      <c r="A13" s="37">
        <v>12</v>
      </c>
      <c r="C13" s="224"/>
      <c r="D13" s="225"/>
      <c r="E13" s="225"/>
      <c r="F13" s="225"/>
      <c r="G13" s="225"/>
      <c r="H13" s="225"/>
      <c r="I13" s="225"/>
      <c r="J13" s="225"/>
      <c r="K13" s="226"/>
      <c r="L13" s="221"/>
      <c r="M13" s="222"/>
      <c r="N13" s="222"/>
      <c r="O13" s="222"/>
      <c r="P13" s="222"/>
      <c r="Q13" s="223"/>
      <c r="R13" s="221"/>
      <c r="S13" s="222"/>
      <c r="T13" s="222"/>
      <c r="U13" s="222"/>
      <c r="V13" s="222"/>
      <c r="W13" s="222"/>
      <c r="X13" s="222"/>
      <c r="Y13" s="222"/>
      <c r="Z13" s="222"/>
      <c r="AA13" s="222"/>
      <c r="AB13" s="222"/>
      <c r="AC13" s="222"/>
      <c r="AD13" s="222"/>
      <c r="AE13" s="222"/>
      <c r="AF13" s="222"/>
      <c r="AG13" s="222"/>
      <c r="AH13" s="222"/>
      <c r="AI13" s="222"/>
      <c r="AJ13" s="222"/>
      <c r="AK13" s="222"/>
      <c r="AL13" s="222"/>
      <c r="AM13" s="222"/>
      <c r="AN13" s="222"/>
      <c r="AO13" s="222"/>
      <c r="AP13" s="223"/>
      <c r="AR13" s="37">
        <v>12</v>
      </c>
    </row>
    <row r="14" spans="1:44" ht="13.4" customHeight="1">
      <c r="A14" s="37">
        <v>13</v>
      </c>
      <c r="C14" s="224"/>
      <c r="D14" s="225"/>
      <c r="E14" s="225"/>
      <c r="F14" s="225"/>
      <c r="G14" s="225"/>
      <c r="H14" s="225"/>
      <c r="I14" s="225"/>
      <c r="J14" s="225"/>
      <c r="K14" s="226"/>
      <c r="L14" s="218" t="s">
        <v>79</v>
      </c>
      <c r="M14" s="219"/>
      <c r="N14" s="219"/>
      <c r="O14" s="219"/>
      <c r="P14" s="219"/>
      <c r="Q14" s="220"/>
      <c r="R14" s="218"/>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20"/>
      <c r="AR14" s="37">
        <v>13</v>
      </c>
    </row>
    <row r="15" spans="1:44" ht="13.4" customHeight="1">
      <c r="A15" s="37">
        <v>14</v>
      </c>
      <c r="C15" s="224"/>
      <c r="D15" s="225"/>
      <c r="E15" s="225"/>
      <c r="F15" s="225"/>
      <c r="G15" s="225"/>
      <c r="H15" s="225"/>
      <c r="I15" s="225"/>
      <c r="J15" s="225"/>
      <c r="K15" s="226"/>
      <c r="L15" s="221"/>
      <c r="M15" s="222"/>
      <c r="N15" s="222"/>
      <c r="O15" s="222"/>
      <c r="P15" s="222"/>
      <c r="Q15" s="223"/>
      <c r="R15" s="221"/>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3"/>
      <c r="AR15" s="37">
        <v>14</v>
      </c>
    </row>
    <row r="16" spans="1:44" ht="13.4" customHeight="1">
      <c r="A16" s="37">
        <v>15</v>
      </c>
      <c r="C16" s="224"/>
      <c r="D16" s="225"/>
      <c r="E16" s="225"/>
      <c r="F16" s="225"/>
      <c r="G16" s="225"/>
      <c r="H16" s="225"/>
      <c r="I16" s="225"/>
      <c r="J16" s="225"/>
      <c r="K16" s="226"/>
      <c r="L16" s="218" t="s">
        <v>80</v>
      </c>
      <c r="M16" s="219"/>
      <c r="N16" s="219"/>
      <c r="O16" s="219"/>
      <c r="P16" s="219"/>
      <c r="Q16" s="220"/>
      <c r="R16" s="218"/>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20"/>
      <c r="AR16" s="37">
        <v>15</v>
      </c>
    </row>
    <row r="17" spans="1:109" ht="13.4" customHeight="1">
      <c r="A17" s="37">
        <v>16</v>
      </c>
      <c r="C17" s="224"/>
      <c r="D17" s="225"/>
      <c r="E17" s="225"/>
      <c r="F17" s="225"/>
      <c r="G17" s="225"/>
      <c r="H17" s="225"/>
      <c r="I17" s="225"/>
      <c r="J17" s="225"/>
      <c r="K17" s="226"/>
      <c r="L17" s="221"/>
      <c r="M17" s="222"/>
      <c r="N17" s="222"/>
      <c r="O17" s="222"/>
      <c r="P17" s="222"/>
      <c r="Q17" s="223"/>
      <c r="R17" s="221"/>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3"/>
      <c r="AR17" s="37">
        <v>16</v>
      </c>
    </row>
    <row r="18" spans="1:109" ht="13.4" customHeight="1">
      <c r="A18" s="37">
        <v>17</v>
      </c>
      <c r="C18" s="224"/>
      <c r="D18" s="225"/>
      <c r="E18" s="225"/>
      <c r="F18" s="225"/>
      <c r="G18" s="225"/>
      <c r="H18" s="225"/>
      <c r="I18" s="225"/>
      <c r="J18" s="225"/>
      <c r="K18" s="226"/>
      <c r="L18" s="218" t="s">
        <v>82</v>
      </c>
      <c r="M18" s="219"/>
      <c r="N18" s="219"/>
      <c r="O18" s="219"/>
      <c r="P18" s="219"/>
      <c r="Q18" s="220"/>
      <c r="R18" s="218"/>
      <c r="S18" s="219"/>
      <c r="T18" s="219"/>
      <c r="U18" s="219"/>
      <c r="V18" s="219"/>
      <c r="W18" s="219"/>
      <c r="X18" s="219"/>
      <c r="Y18" s="219"/>
      <c r="Z18" s="219"/>
      <c r="AA18" s="219"/>
      <c r="AB18" s="219"/>
      <c r="AC18" s="219"/>
      <c r="AD18" s="219"/>
      <c r="AE18" s="219"/>
      <c r="AF18" s="219"/>
      <c r="AG18" s="219"/>
      <c r="AH18" s="219"/>
      <c r="AI18" s="219"/>
      <c r="AJ18" s="219"/>
      <c r="AK18" s="219"/>
      <c r="AL18" s="219"/>
      <c r="AM18" s="219"/>
      <c r="AN18" s="219"/>
      <c r="AO18" s="219"/>
      <c r="AP18" s="220"/>
      <c r="AR18" s="37">
        <v>17</v>
      </c>
    </row>
    <row r="19" spans="1:109" ht="13.4" customHeight="1">
      <c r="A19" s="37">
        <v>18</v>
      </c>
      <c r="C19" s="224"/>
      <c r="D19" s="225"/>
      <c r="E19" s="225"/>
      <c r="F19" s="225"/>
      <c r="G19" s="225"/>
      <c r="H19" s="225"/>
      <c r="I19" s="225"/>
      <c r="J19" s="225"/>
      <c r="K19" s="226"/>
      <c r="L19" s="224"/>
      <c r="M19" s="225"/>
      <c r="N19" s="225"/>
      <c r="O19" s="225"/>
      <c r="P19" s="225"/>
      <c r="Q19" s="226"/>
      <c r="R19" s="224"/>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6"/>
      <c r="AR19" s="37">
        <v>18</v>
      </c>
    </row>
    <row r="20" spans="1:109" ht="13.4" customHeight="1">
      <c r="A20" s="37">
        <v>19</v>
      </c>
      <c r="C20" s="221"/>
      <c r="D20" s="222"/>
      <c r="E20" s="222"/>
      <c r="F20" s="222"/>
      <c r="G20" s="222"/>
      <c r="H20" s="222"/>
      <c r="I20" s="222"/>
      <c r="J20" s="222"/>
      <c r="K20" s="223"/>
      <c r="L20" s="221"/>
      <c r="M20" s="222"/>
      <c r="N20" s="222"/>
      <c r="O20" s="222"/>
      <c r="P20" s="222"/>
      <c r="Q20" s="223"/>
      <c r="R20" s="221"/>
      <c r="S20" s="222"/>
      <c r="T20" s="222"/>
      <c r="U20" s="222"/>
      <c r="V20" s="222"/>
      <c r="W20" s="222"/>
      <c r="X20" s="222"/>
      <c r="Y20" s="222"/>
      <c r="Z20" s="222"/>
      <c r="AA20" s="222"/>
      <c r="AB20" s="222"/>
      <c r="AC20" s="222"/>
      <c r="AD20" s="222"/>
      <c r="AE20" s="222"/>
      <c r="AF20" s="222"/>
      <c r="AG20" s="222"/>
      <c r="AH20" s="222"/>
      <c r="AI20" s="222"/>
      <c r="AJ20" s="222"/>
      <c r="AK20" s="222"/>
      <c r="AL20" s="222"/>
      <c r="AM20" s="222"/>
      <c r="AN20" s="222"/>
      <c r="AO20" s="222"/>
      <c r="AP20" s="223"/>
      <c r="AR20" s="37">
        <v>19</v>
      </c>
    </row>
    <row r="21" spans="1:109" ht="13.4" customHeight="1">
      <c r="A21" s="37">
        <v>20</v>
      </c>
      <c r="E21" s="40"/>
      <c r="AR21" s="37">
        <v>20</v>
      </c>
    </row>
    <row r="22" spans="1:109" ht="12.75" customHeight="1">
      <c r="A22" s="37">
        <v>21</v>
      </c>
      <c r="AR22" s="37">
        <v>21</v>
      </c>
    </row>
    <row r="23" spans="1:109" ht="13.4" customHeight="1">
      <c r="A23" s="37">
        <v>22</v>
      </c>
      <c r="C23" s="40"/>
      <c r="D23" s="40"/>
      <c r="E23" s="40" t="s">
        <v>163</v>
      </c>
      <c r="F23" s="44"/>
      <c r="G23" s="44"/>
      <c r="H23" s="44"/>
      <c r="I23" s="44"/>
      <c r="J23" s="44"/>
      <c r="K23" s="118"/>
      <c r="L23" s="118"/>
      <c r="M23" s="118"/>
      <c r="N23" s="118"/>
      <c r="O23" s="118"/>
      <c r="P23" s="118"/>
      <c r="Q23" s="118"/>
      <c r="R23" s="118"/>
      <c r="S23" s="118"/>
      <c r="T23" s="118"/>
      <c r="U23" s="44"/>
      <c r="V23" s="44"/>
      <c r="W23" s="40" t="s">
        <v>164</v>
      </c>
      <c r="X23" s="44"/>
      <c r="Y23" s="44"/>
      <c r="Z23" s="44"/>
      <c r="AA23" s="44"/>
      <c r="AB23" s="78"/>
      <c r="AC23" s="119"/>
      <c r="AD23" s="119"/>
      <c r="AE23" s="119"/>
      <c r="AF23" s="119"/>
      <c r="AG23" s="119"/>
      <c r="AH23" s="119"/>
      <c r="AI23" s="119"/>
      <c r="AJ23" s="119"/>
      <c r="AK23" s="119"/>
      <c r="AL23" s="119"/>
      <c r="AM23" s="119"/>
      <c r="AN23" s="119"/>
      <c r="AO23" s="119"/>
      <c r="AQ23" s="44"/>
      <c r="AR23" s="37">
        <v>22</v>
      </c>
      <c r="BR23" s="120"/>
      <c r="BS23" s="121"/>
      <c r="BT23" s="120"/>
      <c r="BU23" s="120"/>
      <c r="BV23" s="120"/>
      <c r="BW23" s="120"/>
      <c r="BX23" s="120"/>
      <c r="BY23" s="120"/>
      <c r="BZ23" s="120"/>
      <c r="CB23" s="120"/>
      <c r="CC23" s="120"/>
      <c r="CD23" s="120"/>
      <c r="CE23" s="120"/>
      <c r="CF23" s="120"/>
      <c r="CG23" s="120"/>
      <c r="CH23" s="120"/>
      <c r="CI23" s="120"/>
      <c r="CJ23" s="120"/>
      <c r="CK23" s="120"/>
      <c r="CL23" s="120"/>
      <c r="CM23" s="120"/>
      <c r="CN23" s="120"/>
      <c r="CO23" s="120"/>
      <c r="CP23" s="120"/>
      <c r="CQ23" s="120"/>
      <c r="CR23" s="120"/>
      <c r="CS23" s="120"/>
      <c r="CT23" s="120"/>
      <c r="CU23" s="120"/>
      <c r="CV23" s="120"/>
      <c r="CW23" s="120"/>
      <c r="CX23" s="120"/>
      <c r="CY23" s="120"/>
      <c r="CZ23" s="120"/>
      <c r="DA23" s="120"/>
      <c r="DB23" s="120"/>
      <c r="DC23" s="120"/>
      <c r="DD23" s="120"/>
      <c r="DE23" s="120"/>
    </row>
    <row r="24" spans="1:109" ht="13.4" customHeight="1">
      <c r="A24" s="37">
        <v>23</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Q24" s="40"/>
      <c r="AR24" s="37">
        <v>23</v>
      </c>
      <c r="BR24" s="120"/>
      <c r="BS24" s="121"/>
      <c r="BT24" s="120"/>
      <c r="BU24" s="120"/>
      <c r="BV24" s="120"/>
      <c r="BW24" s="120"/>
      <c r="BX24" s="120"/>
      <c r="BY24" s="120"/>
      <c r="BZ24" s="120"/>
      <c r="CB24" s="120"/>
      <c r="CC24" s="120"/>
      <c r="CD24" s="120"/>
      <c r="CE24" s="120"/>
      <c r="CF24" s="120"/>
      <c r="CG24" s="120"/>
      <c r="CH24" s="120"/>
      <c r="CI24" s="120"/>
      <c r="CJ24" s="120"/>
      <c r="CK24" s="120"/>
      <c r="CL24" s="120"/>
      <c r="CM24" s="120"/>
      <c r="CN24" s="120"/>
      <c r="CO24" s="120"/>
      <c r="CP24" s="120"/>
      <c r="CQ24" s="120"/>
      <c r="CR24" s="120"/>
      <c r="CS24" s="120"/>
      <c r="CT24" s="120"/>
      <c r="CU24" s="120"/>
      <c r="CV24" s="120"/>
      <c r="CW24" s="120"/>
      <c r="CX24" s="120"/>
      <c r="CY24" s="120"/>
      <c r="CZ24" s="120"/>
      <c r="DA24" s="120"/>
      <c r="DB24" s="120"/>
      <c r="DC24" s="120"/>
      <c r="DD24" s="120"/>
      <c r="DE24" s="120"/>
    </row>
    <row r="25" spans="1:109" ht="13.4" customHeight="1">
      <c r="A25" s="37">
        <v>24</v>
      </c>
      <c r="C25" s="40"/>
      <c r="D25" s="40"/>
      <c r="E25" s="40" t="s">
        <v>165</v>
      </c>
      <c r="K25" s="122"/>
      <c r="L25" s="122"/>
      <c r="M25" s="122"/>
      <c r="N25" s="122"/>
      <c r="O25" s="122"/>
      <c r="P25" s="122"/>
      <c r="Q25" s="122"/>
      <c r="R25" s="122"/>
      <c r="S25" s="122"/>
      <c r="T25" s="122"/>
      <c r="U25" s="118"/>
      <c r="V25" s="123"/>
      <c r="W25" s="122"/>
      <c r="X25" s="122"/>
      <c r="Y25" s="122"/>
      <c r="Z25" s="122"/>
      <c r="AA25" s="122"/>
      <c r="AB25" s="118"/>
      <c r="AC25" s="118"/>
      <c r="AD25" s="118"/>
      <c r="AE25" s="118"/>
      <c r="AF25" s="118"/>
      <c r="AG25" s="118"/>
      <c r="AH25" s="118"/>
      <c r="AI25" s="118"/>
      <c r="AJ25" s="118"/>
      <c r="AK25" s="118"/>
      <c r="AL25" s="118"/>
      <c r="AM25" s="119"/>
      <c r="AN25" s="119"/>
      <c r="AO25" s="119"/>
      <c r="AQ25" s="44"/>
      <c r="AR25" s="37">
        <v>24</v>
      </c>
      <c r="BR25" s="124"/>
    </row>
    <row r="26" spans="1:109" ht="13.4" customHeight="1">
      <c r="A26" s="37">
        <v>25</v>
      </c>
      <c r="C26" s="40"/>
      <c r="D26" s="40"/>
      <c r="E26" s="40"/>
      <c r="F26" s="40"/>
      <c r="G26" s="40"/>
      <c r="H26" s="40"/>
      <c r="I26" s="40"/>
      <c r="J26" s="40"/>
      <c r="K26" s="40"/>
      <c r="L26" s="40"/>
      <c r="M26" s="40"/>
      <c r="N26" s="40"/>
      <c r="O26" s="40"/>
      <c r="P26" s="40"/>
      <c r="Q26" s="40"/>
      <c r="R26" s="40"/>
      <c r="S26" s="40"/>
      <c r="T26" s="40"/>
      <c r="U26" s="40"/>
      <c r="V26" s="40"/>
      <c r="AP26" s="40"/>
      <c r="AQ26" s="40"/>
      <c r="AR26" s="37">
        <v>25</v>
      </c>
      <c r="BR26" s="120"/>
      <c r="BS26" s="121"/>
      <c r="BT26" s="120"/>
      <c r="BU26" s="120"/>
      <c r="BV26" s="120"/>
      <c r="BW26" s="120"/>
      <c r="BX26" s="120"/>
      <c r="BY26" s="120"/>
      <c r="BZ26" s="120"/>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row>
    <row r="27" spans="1:109" ht="13.4" customHeight="1">
      <c r="A27" s="37">
        <v>26</v>
      </c>
      <c r="B27" s="78"/>
      <c r="C27" s="78"/>
      <c r="D27" s="78"/>
      <c r="AP27" s="78"/>
      <c r="AQ27" s="78"/>
      <c r="AR27" s="37">
        <v>26</v>
      </c>
      <c r="BR27" s="120"/>
      <c r="BS27" s="121"/>
      <c r="BT27" s="120"/>
      <c r="BU27" s="120"/>
      <c r="BV27" s="120"/>
      <c r="BW27" s="120"/>
      <c r="BX27" s="120"/>
      <c r="BY27" s="120"/>
      <c r="BZ27" s="120"/>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row>
    <row r="28" spans="1:109" ht="13.4" customHeight="1">
      <c r="A28" s="37">
        <v>27</v>
      </c>
      <c r="B28" s="40"/>
      <c r="C28" s="40"/>
      <c r="D28" s="40"/>
      <c r="AP28" s="40"/>
      <c r="AQ28" s="40"/>
      <c r="AR28" s="37">
        <v>27</v>
      </c>
    </row>
    <row r="29" spans="1:109" ht="13.4" customHeight="1">
      <c r="A29" s="37">
        <v>28</v>
      </c>
      <c r="B29" s="40"/>
      <c r="C29" s="40"/>
      <c r="D29" s="40"/>
      <c r="X29" s="40"/>
      <c r="Y29" s="40"/>
      <c r="Z29" s="40"/>
      <c r="AA29" s="40"/>
      <c r="AB29" s="40"/>
      <c r="AC29" s="40"/>
      <c r="AD29" s="40"/>
      <c r="AE29" s="40"/>
      <c r="AF29" s="40"/>
      <c r="AG29" s="40"/>
      <c r="AH29" s="40"/>
      <c r="AP29" s="40"/>
      <c r="AQ29" s="40"/>
      <c r="AR29" s="37">
        <v>28</v>
      </c>
    </row>
    <row r="30" spans="1:109" ht="13.4" customHeight="1">
      <c r="A30" s="37">
        <v>29</v>
      </c>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P30" s="40"/>
      <c r="AQ30" s="40"/>
      <c r="AR30" s="37">
        <v>29</v>
      </c>
    </row>
    <row r="31" spans="1:109" ht="13.4" customHeight="1">
      <c r="A31" s="37">
        <v>30</v>
      </c>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P31" s="40"/>
      <c r="AQ31" s="40"/>
      <c r="AR31" s="37">
        <v>30</v>
      </c>
    </row>
    <row r="32" spans="1:109" ht="13.4" customHeight="1">
      <c r="A32" s="37">
        <v>31</v>
      </c>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5"/>
      <c r="AJ32" s="45"/>
      <c r="AK32" s="45"/>
      <c r="AL32" s="45"/>
      <c r="AM32" s="45"/>
      <c r="AN32" s="45"/>
      <c r="AO32" s="45"/>
      <c r="AP32" s="40"/>
      <c r="AQ32" s="40"/>
      <c r="AR32" s="37">
        <v>31</v>
      </c>
    </row>
    <row r="33" spans="1:44" ht="13.4" customHeight="1">
      <c r="A33" s="37">
        <v>32</v>
      </c>
      <c r="B33" s="40"/>
      <c r="C33" s="40"/>
      <c r="D33" s="46"/>
      <c r="E33" s="46"/>
      <c r="F33" s="46"/>
      <c r="G33" s="46"/>
      <c r="H33" s="46"/>
      <c r="I33" s="46"/>
      <c r="J33" s="46"/>
      <c r="K33" s="45"/>
      <c r="L33" s="45"/>
      <c r="M33" s="45"/>
      <c r="N33" s="45"/>
      <c r="O33" s="45"/>
      <c r="P33" s="45"/>
      <c r="Q33" s="45"/>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5"/>
      <c r="AR33" s="37">
        <v>32</v>
      </c>
    </row>
    <row r="34" spans="1:44" ht="13.4" customHeight="1">
      <c r="A34" s="37">
        <v>33</v>
      </c>
      <c r="B34" s="40"/>
      <c r="C34" s="40"/>
      <c r="D34" s="46"/>
      <c r="E34" s="46"/>
      <c r="F34" s="46"/>
      <c r="G34" s="46"/>
      <c r="H34" s="46"/>
      <c r="I34" s="46"/>
      <c r="J34" s="46"/>
      <c r="K34" s="45"/>
      <c r="L34" s="45"/>
      <c r="M34" s="45"/>
      <c r="N34" s="45"/>
      <c r="O34" s="45"/>
      <c r="P34" s="45"/>
      <c r="Q34" s="45"/>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5"/>
      <c r="AR34" s="37">
        <v>33</v>
      </c>
    </row>
    <row r="35" spans="1:44" ht="13.4" customHeight="1">
      <c r="A35" s="37">
        <v>34</v>
      </c>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37">
        <v>34</v>
      </c>
    </row>
    <row r="36" spans="1:44" ht="13.4" customHeight="1">
      <c r="A36" s="37">
        <v>35</v>
      </c>
      <c r="B36" s="40"/>
      <c r="C36" s="40"/>
      <c r="D36" s="46"/>
      <c r="E36" s="46"/>
      <c r="F36" s="46"/>
      <c r="G36" s="46"/>
      <c r="H36" s="46"/>
      <c r="I36" s="46"/>
      <c r="J36" s="46"/>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6"/>
      <c r="AJ36" s="46"/>
      <c r="AK36" s="46"/>
      <c r="AL36" s="46"/>
      <c r="AM36" s="46"/>
      <c r="AN36" s="46"/>
      <c r="AO36" s="46"/>
      <c r="AP36" s="46"/>
      <c r="AQ36" s="45"/>
      <c r="AR36" s="37">
        <v>35</v>
      </c>
    </row>
    <row r="37" spans="1:44" ht="13.4" customHeight="1">
      <c r="A37" s="37">
        <v>36</v>
      </c>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37">
        <v>36</v>
      </c>
    </row>
    <row r="38" spans="1:44" ht="13.4" customHeight="1">
      <c r="A38" s="37">
        <v>37</v>
      </c>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37">
        <v>37</v>
      </c>
    </row>
    <row r="39" spans="1:44" ht="13.4" customHeight="1">
      <c r="A39" s="37">
        <v>38</v>
      </c>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R39" s="37">
        <v>38</v>
      </c>
    </row>
    <row r="40" spans="1:44" ht="13.4" customHeight="1">
      <c r="A40" s="37">
        <v>39</v>
      </c>
      <c r="B40" s="40"/>
      <c r="C40" s="40"/>
      <c r="D40" s="40"/>
      <c r="E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37">
        <v>39</v>
      </c>
    </row>
    <row r="41" spans="1:44" ht="13.4" customHeight="1">
      <c r="A41" s="37">
        <v>40</v>
      </c>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37">
        <v>40</v>
      </c>
    </row>
    <row r="42" spans="1:44" ht="13.4" customHeight="1">
      <c r="A42" s="37">
        <v>41</v>
      </c>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37">
        <v>41</v>
      </c>
    </row>
    <row r="43" spans="1:44" ht="13.4" customHeight="1">
      <c r="A43" s="37">
        <v>42</v>
      </c>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37">
        <v>42</v>
      </c>
    </row>
    <row r="44" spans="1:44" ht="13.4" customHeight="1">
      <c r="A44" s="37">
        <v>43</v>
      </c>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37">
        <v>43</v>
      </c>
    </row>
    <row r="45" spans="1:44" ht="13.4" customHeight="1">
      <c r="A45" s="37">
        <v>44</v>
      </c>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37">
        <v>44</v>
      </c>
    </row>
    <row r="46" spans="1:44" ht="13.4" customHeight="1">
      <c r="A46" s="37">
        <v>45</v>
      </c>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37">
        <v>45</v>
      </c>
    </row>
    <row r="47" spans="1:44" ht="13.4" customHeight="1">
      <c r="A47" s="37">
        <v>46</v>
      </c>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G47" s="40"/>
      <c r="AH47" s="40"/>
      <c r="AI47" s="40"/>
      <c r="AJ47" s="40"/>
      <c r="AK47" s="40"/>
      <c r="AL47" s="40"/>
      <c r="AM47" s="40"/>
      <c r="AN47" s="40"/>
      <c r="AO47" s="40"/>
      <c r="AP47" s="40"/>
      <c r="AQ47" s="40"/>
      <c r="AR47" s="37">
        <v>46</v>
      </c>
    </row>
    <row r="48" spans="1:44" ht="13.4" customHeight="1">
      <c r="A48" s="37">
        <v>47</v>
      </c>
      <c r="AR48" s="37">
        <v>47</v>
      </c>
    </row>
    <row r="49" spans="1:44" ht="12.75" customHeight="1">
      <c r="A49" s="37">
        <v>48</v>
      </c>
      <c r="AR49" s="37">
        <v>48</v>
      </c>
    </row>
    <row r="50" spans="1:44" ht="13.4" customHeight="1">
      <c r="A50" s="37">
        <v>49</v>
      </c>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L50" s="40"/>
      <c r="AM50" s="40"/>
      <c r="AN50" s="40"/>
      <c r="AO50" s="40"/>
      <c r="AP50" s="40"/>
      <c r="AQ50" s="43"/>
      <c r="AR50" s="37">
        <v>49</v>
      </c>
    </row>
    <row r="51" spans="1:44" ht="13.4" customHeight="1">
      <c r="A51" s="37">
        <v>50</v>
      </c>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L51" s="40"/>
      <c r="AM51" s="40"/>
      <c r="AN51" s="40"/>
      <c r="AO51" s="40"/>
      <c r="AP51" s="40"/>
      <c r="AQ51" s="43"/>
      <c r="AR51" s="37">
        <v>50</v>
      </c>
    </row>
    <row r="52" spans="1:44" ht="13.4" customHeight="1">
      <c r="A52" s="37">
        <v>51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L52" s="40"/>
      <c r="AM52" s="40"/>
      <c r="AN52" s="40"/>
      <c r="AO52" s="40"/>
      <c r="AP52" s="40"/>
      <c r="AQ52" s="43"/>
      <c r="AR52" s="37">
        <v>51</v>
      </c>
    </row>
    <row r="53" spans="1:44" ht="13.4" customHeight="1">
      <c r="A53" s="37">
        <v>52</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R53" s="37">
        <v>52</v>
      </c>
    </row>
    <row r="54" spans="1:44" ht="13.4" customHeight="1">
      <c r="A54" s="37">
        <v>53</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R54" s="37">
        <v>53</v>
      </c>
    </row>
    <row r="55" spans="1:44" ht="13.4" customHeight="1">
      <c r="A55" s="37">
        <v>54</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R55" s="37">
        <v>54</v>
      </c>
    </row>
    <row r="56" spans="1:44" s="48" customFormat="1" ht="14.9" customHeight="1">
      <c r="A56" s="47"/>
      <c r="B56" s="37">
        <v>1</v>
      </c>
      <c r="C56" s="37">
        <v>2</v>
      </c>
      <c r="D56" s="37">
        <v>3</v>
      </c>
      <c r="E56" s="37">
        <v>4</v>
      </c>
      <c r="F56" s="37">
        <v>5</v>
      </c>
      <c r="G56" s="37">
        <v>6</v>
      </c>
      <c r="H56" s="37">
        <v>7</v>
      </c>
      <c r="I56" s="37">
        <v>8</v>
      </c>
      <c r="J56" s="37">
        <v>9</v>
      </c>
      <c r="K56" s="37">
        <v>10</v>
      </c>
      <c r="L56" s="37">
        <v>11</v>
      </c>
      <c r="M56" s="37">
        <v>12</v>
      </c>
      <c r="N56" s="37">
        <v>13</v>
      </c>
      <c r="O56" s="37">
        <v>14</v>
      </c>
      <c r="P56" s="37">
        <v>15</v>
      </c>
      <c r="Q56" s="37">
        <v>16</v>
      </c>
      <c r="R56" s="37">
        <v>17</v>
      </c>
      <c r="S56" s="37">
        <v>18</v>
      </c>
      <c r="T56" s="37">
        <v>19</v>
      </c>
      <c r="U56" s="37">
        <v>20</v>
      </c>
      <c r="V56" s="37">
        <v>21</v>
      </c>
      <c r="W56" s="37">
        <v>22</v>
      </c>
      <c r="X56" s="37">
        <v>23</v>
      </c>
      <c r="Y56" s="37">
        <v>24</v>
      </c>
      <c r="Z56" s="37">
        <v>25</v>
      </c>
      <c r="AA56" s="37">
        <v>26</v>
      </c>
      <c r="AB56" s="37">
        <v>27</v>
      </c>
      <c r="AC56" s="37">
        <v>28</v>
      </c>
      <c r="AD56" s="37">
        <v>29</v>
      </c>
      <c r="AE56" s="37">
        <v>30</v>
      </c>
      <c r="AF56" s="37">
        <v>31</v>
      </c>
      <c r="AG56" s="37">
        <v>32</v>
      </c>
      <c r="AH56" s="37">
        <v>33</v>
      </c>
      <c r="AI56" s="37">
        <v>34</v>
      </c>
      <c r="AJ56" s="37">
        <v>35</v>
      </c>
      <c r="AK56" s="37">
        <v>36</v>
      </c>
      <c r="AL56" s="37">
        <v>37</v>
      </c>
      <c r="AM56" s="37">
        <v>38</v>
      </c>
      <c r="AN56" s="37">
        <v>39</v>
      </c>
      <c r="AO56" s="37">
        <v>40</v>
      </c>
      <c r="AP56" s="37">
        <v>41</v>
      </c>
      <c r="AQ56" s="37">
        <v>42</v>
      </c>
    </row>
  </sheetData>
  <mergeCells count="17">
    <mergeCell ref="C12:K20"/>
    <mergeCell ref="L12:Q13"/>
    <mergeCell ref="R12:AP13"/>
    <mergeCell ref="L14:Q15"/>
    <mergeCell ref="R14:AP15"/>
    <mergeCell ref="L16:Q17"/>
    <mergeCell ref="R16:AP17"/>
    <mergeCell ref="L18:Q20"/>
    <mergeCell ref="R18:AP20"/>
    <mergeCell ref="C10:K11"/>
    <mergeCell ref="L10:Q11"/>
    <mergeCell ref="R10:AP11"/>
    <mergeCell ref="D4:AO5"/>
    <mergeCell ref="I7:N8"/>
    <mergeCell ref="O7:Y8"/>
    <mergeCell ref="Z7:AE8"/>
    <mergeCell ref="AF7:AP8"/>
  </mergeCells>
  <phoneticPr fontId="5"/>
  <printOptions horizontalCentered="1" verticalCentered="1"/>
  <pageMargins left="0" right="0" top="0.59055118110236227" bottom="0" header="0" footer="0"/>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AC6AF-AEBF-41F9-A7AE-8C4524E18C2D}">
  <sheetPr>
    <pageSetUpPr fitToPage="1"/>
  </sheetPr>
  <dimension ref="D1:DH56"/>
  <sheetViews>
    <sheetView showGridLines="0" view="pageBreakPreview" zoomScaleNormal="100" zoomScaleSheetLayoutView="100" workbookViewId="0">
      <selection activeCell="B1" sqref="B1"/>
    </sheetView>
  </sheetViews>
  <sheetFormatPr defaultColWidth="2.08984375" defaultRowHeight="13.4" customHeight="1"/>
  <cols>
    <col min="1" max="3" width="2.08984375" style="36"/>
    <col min="4" max="4" width="2.08984375" style="47" customWidth="1"/>
    <col min="5" max="44" width="2.08984375" style="36"/>
    <col min="45" max="45" width="3.90625" style="36" customWidth="1"/>
    <col min="46" max="46" width="2.08984375" style="36"/>
    <col min="47" max="47" width="2.08984375" style="48"/>
    <col min="48" max="16384" width="2.08984375" style="36"/>
  </cols>
  <sheetData>
    <row r="1" spans="4:47" ht="13.4" customHeight="1">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36"/>
    </row>
    <row r="2" spans="4:47" ht="12.75" customHeight="1">
      <c r="AP2" s="116"/>
      <c r="AQ2" s="116"/>
      <c r="AR2" s="116"/>
      <c r="AS2" s="116"/>
      <c r="AU2" s="47"/>
    </row>
    <row r="3" spans="4:47" ht="13.4" customHeight="1">
      <c r="AO3" s="116"/>
      <c r="AP3" s="116"/>
      <c r="AQ3" s="116"/>
      <c r="AR3" s="116"/>
      <c r="AS3" s="116"/>
      <c r="AU3" s="47"/>
    </row>
    <row r="4" spans="4:47" ht="13.4" customHeight="1">
      <c r="G4" s="217" t="s">
        <v>160</v>
      </c>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U4" s="47"/>
    </row>
    <row r="5" spans="4:47" ht="13.4" customHeight="1">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U5" s="47"/>
    </row>
    <row r="6" spans="4:47" ht="13.4" customHeight="1">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47"/>
    </row>
    <row r="7" spans="4:47" ht="13.4" customHeight="1">
      <c r="G7" s="40"/>
      <c r="H7" s="40"/>
      <c r="L7" s="218" t="s">
        <v>161</v>
      </c>
      <c r="M7" s="219"/>
      <c r="N7" s="219"/>
      <c r="O7" s="219"/>
      <c r="P7" s="219"/>
      <c r="Q7" s="220"/>
      <c r="R7" s="287" t="s">
        <v>166</v>
      </c>
      <c r="S7" s="282"/>
      <c r="T7" s="282"/>
      <c r="U7" s="282"/>
      <c r="V7" s="282"/>
      <c r="W7" s="282"/>
      <c r="X7" s="282"/>
      <c r="Y7" s="282"/>
      <c r="Z7" s="282"/>
      <c r="AA7" s="282"/>
      <c r="AB7" s="283"/>
      <c r="AC7" s="218" t="s">
        <v>162</v>
      </c>
      <c r="AD7" s="219"/>
      <c r="AE7" s="219"/>
      <c r="AF7" s="219"/>
      <c r="AG7" s="219"/>
      <c r="AH7" s="220"/>
      <c r="AI7" s="281" t="s">
        <v>167</v>
      </c>
      <c r="AJ7" s="282"/>
      <c r="AK7" s="282"/>
      <c r="AL7" s="282"/>
      <c r="AM7" s="282"/>
      <c r="AN7" s="282"/>
      <c r="AO7" s="282"/>
      <c r="AP7" s="282"/>
      <c r="AQ7" s="282"/>
      <c r="AR7" s="282"/>
      <c r="AS7" s="283"/>
      <c r="AU7" s="47"/>
    </row>
    <row r="8" spans="4:47" ht="13.4" customHeight="1">
      <c r="G8" s="40"/>
      <c r="H8" s="40"/>
      <c r="L8" s="221"/>
      <c r="M8" s="222"/>
      <c r="N8" s="222"/>
      <c r="O8" s="222"/>
      <c r="P8" s="222"/>
      <c r="Q8" s="223"/>
      <c r="R8" s="284"/>
      <c r="S8" s="285"/>
      <c r="T8" s="285"/>
      <c r="U8" s="285"/>
      <c r="V8" s="285"/>
      <c r="W8" s="285"/>
      <c r="X8" s="285"/>
      <c r="Y8" s="285"/>
      <c r="Z8" s="285"/>
      <c r="AA8" s="285"/>
      <c r="AB8" s="286"/>
      <c r="AC8" s="221"/>
      <c r="AD8" s="222"/>
      <c r="AE8" s="222"/>
      <c r="AF8" s="222"/>
      <c r="AG8" s="222"/>
      <c r="AH8" s="223"/>
      <c r="AI8" s="284"/>
      <c r="AJ8" s="285"/>
      <c r="AK8" s="285"/>
      <c r="AL8" s="285"/>
      <c r="AM8" s="285"/>
      <c r="AN8" s="285"/>
      <c r="AO8" s="285"/>
      <c r="AP8" s="285"/>
      <c r="AQ8" s="285"/>
      <c r="AR8" s="285"/>
      <c r="AS8" s="286"/>
      <c r="AU8" s="47"/>
    </row>
    <row r="9" spans="4:47" ht="13.4" customHeight="1">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U9" s="47"/>
    </row>
    <row r="10" spans="4:47" ht="13.4" customHeight="1">
      <c r="F10" s="218" t="s">
        <v>76</v>
      </c>
      <c r="G10" s="219"/>
      <c r="H10" s="219"/>
      <c r="I10" s="219"/>
      <c r="J10" s="219"/>
      <c r="K10" s="219"/>
      <c r="L10" s="219"/>
      <c r="M10" s="219"/>
      <c r="N10" s="220"/>
      <c r="O10" s="218" t="s">
        <v>77</v>
      </c>
      <c r="P10" s="219"/>
      <c r="Q10" s="219"/>
      <c r="R10" s="219"/>
      <c r="S10" s="219"/>
      <c r="T10" s="220"/>
      <c r="U10" s="281" t="s">
        <v>168</v>
      </c>
      <c r="V10" s="282"/>
      <c r="W10" s="282"/>
      <c r="X10" s="282"/>
      <c r="Y10" s="282"/>
      <c r="Z10" s="282"/>
      <c r="AA10" s="282"/>
      <c r="AB10" s="282"/>
      <c r="AC10" s="282"/>
      <c r="AD10" s="282"/>
      <c r="AE10" s="282"/>
      <c r="AF10" s="282"/>
      <c r="AG10" s="282"/>
      <c r="AH10" s="282"/>
      <c r="AI10" s="282"/>
      <c r="AJ10" s="282"/>
      <c r="AK10" s="282"/>
      <c r="AL10" s="282"/>
      <c r="AM10" s="282"/>
      <c r="AN10" s="282"/>
      <c r="AO10" s="282"/>
      <c r="AP10" s="282"/>
      <c r="AQ10" s="282"/>
      <c r="AR10" s="282"/>
      <c r="AS10" s="283"/>
      <c r="AU10" s="47"/>
    </row>
    <row r="11" spans="4:47" ht="13.4" customHeight="1">
      <c r="F11" s="221"/>
      <c r="G11" s="222"/>
      <c r="H11" s="222"/>
      <c r="I11" s="222"/>
      <c r="J11" s="222"/>
      <c r="K11" s="222"/>
      <c r="L11" s="222"/>
      <c r="M11" s="222"/>
      <c r="N11" s="223"/>
      <c r="O11" s="221"/>
      <c r="P11" s="222"/>
      <c r="Q11" s="222"/>
      <c r="R11" s="222"/>
      <c r="S11" s="222"/>
      <c r="T11" s="223"/>
      <c r="U11" s="284"/>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6"/>
      <c r="AU11" s="47"/>
    </row>
    <row r="12" spans="4:47" ht="13.4" customHeight="1">
      <c r="F12" s="218"/>
      <c r="G12" s="219"/>
      <c r="H12" s="219"/>
      <c r="I12" s="219"/>
      <c r="J12" s="219"/>
      <c r="K12" s="219"/>
      <c r="L12" s="219"/>
      <c r="M12" s="219"/>
      <c r="N12" s="220"/>
      <c r="O12" s="218" t="s">
        <v>85</v>
      </c>
      <c r="P12" s="219"/>
      <c r="Q12" s="219"/>
      <c r="R12" s="219"/>
      <c r="S12" s="219"/>
      <c r="T12" s="220"/>
      <c r="U12" s="287" t="s">
        <v>169</v>
      </c>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3"/>
      <c r="AU12" s="47"/>
    </row>
    <row r="13" spans="4:47" ht="13.4" customHeight="1">
      <c r="F13" s="224"/>
      <c r="G13" s="225"/>
      <c r="H13" s="225"/>
      <c r="I13" s="225"/>
      <c r="J13" s="225"/>
      <c r="K13" s="225"/>
      <c r="L13" s="225"/>
      <c r="M13" s="225"/>
      <c r="N13" s="226"/>
      <c r="O13" s="221"/>
      <c r="P13" s="222"/>
      <c r="Q13" s="222"/>
      <c r="R13" s="222"/>
      <c r="S13" s="222"/>
      <c r="T13" s="223"/>
      <c r="U13" s="284"/>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6"/>
      <c r="AU13" s="47"/>
    </row>
    <row r="14" spans="4:47" ht="13.4" customHeight="1">
      <c r="F14" s="224"/>
      <c r="G14" s="225"/>
      <c r="H14" s="225"/>
      <c r="I14" s="225"/>
      <c r="J14" s="225"/>
      <c r="K14" s="225"/>
      <c r="L14" s="225"/>
      <c r="M14" s="225"/>
      <c r="N14" s="226"/>
      <c r="O14" s="218" t="s">
        <v>79</v>
      </c>
      <c r="P14" s="219"/>
      <c r="Q14" s="219"/>
      <c r="R14" s="219"/>
      <c r="S14" s="219"/>
      <c r="T14" s="220"/>
      <c r="U14" s="287" t="s">
        <v>87</v>
      </c>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3"/>
      <c r="AU14" s="47"/>
    </row>
    <row r="15" spans="4:47" ht="13.4" customHeight="1">
      <c r="F15" s="224"/>
      <c r="G15" s="225"/>
      <c r="H15" s="225"/>
      <c r="I15" s="225"/>
      <c r="J15" s="225"/>
      <c r="K15" s="225"/>
      <c r="L15" s="225"/>
      <c r="M15" s="225"/>
      <c r="N15" s="226"/>
      <c r="O15" s="221"/>
      <c r="P15" s="222"/>
      <c r="Q15" s="222"/>
      <c r="R15" s="222"/>
      <c r="S15" s="222"/>
      <c r="T15" s="223"/>
      <c r="U15" s="284"/>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6"/>
      <c r="AU15" s="47"/>
    </row>
    <row r="16" spans="4:47" ht="13.4" customHeight="1">
      <c r="F16" s="224"/>
      <c r="G16" s="225"/>
      <c r="H16" s="225"/>
      <c r="I16" s="225"/>
      <c r="J16" s="225"/>
      <c r="K16" s="225"/>
      <c r="L16" s="225"/>
      <c r="M16" s="225"/>
      <c r="N16" s="226"/>
      <c r="O16" s="218" t="s">
        <v>80</v>
      </c>
      <c r="P16" s="219"/>
      <c r="Q16" s="219"/>
      <c r="R16" s="219"/>
      <c r="S16" s="219"/>
      <c r="T16" s="220"/>
      <c r="U16" s="281" t="s">
        <v>88</v>
      </c>
      <c r="V16" s="282"/>
      <c r="W16" s="282"/>
      <c r="X16" s="282"/>
      <c r="Y16" s="282"/>
      <c r="Z16" s="282"/>
      <c r="AA16" s="282"/>
      <c r="AB16" s="282"/>
      <c r="AC16" s="282"/>
      <c r="AD16" s="282"/>
      <c r="AE16" s="282"/>
      <c r="AF16" s="282"/>
      <c r="AG16" s="282"/>
      <c r="AH16" s="282"/>
      <c r="AI16" s="283"/>
      <c r="AJ16" s="218" t="s">
        <v>81</v>
      </c>
      <c r="AK16" s="219"/>
      <c r="AL16" s="219"/>
      <c r="AM16" s="219"/>
      <c r="AN16" s="219"/>
      <c r="AO16" s="220"/>
      <c r="AP16" s="291" t="s">
        <v>89</v>
      </c>
      <c r="AQ16" s="292"/>
      <c r="AR16" s="292"/>
      <c r="AS16" s="293"/>
      <c r="AU16" s="47"/>
    </row>
    <row r="17" spans="5:112" ht="13.4" customHeight="1">
      <c r="F17" s="224"/>
      <c r="G17" s="225"/>
      <c r="H17" s="225"/>
      <c r="I17" s="225"/>
      <c r="J17" s="225"/>
      <c r="K17" s="225"/>
      <c r="L17" s="225"/>
      <c r="M17" s="225"/>
      <c r="N17" s="226"/>
      <c r="O17" s="221"/>
      <c r="P17" s="222"/>
      <c r="Q17" s="222"/>
      <c r="R17" s="222"/>
      <c r="S17" s="222"/>
      <c r="T17" s="223"/>
      <c r="U17" s="284"/>
      <c r="V17" s="285"/>
      <c r="W17" s="285"/>
      <c r="X17" s="285"/>
      <c r="Y17" s="285"/>
      <c r="Z17" s="285"/>
      <c r="AA17" s="285"/>
      <c r="AB17" s="285"/>
      <c r="AC17" s="285"/>
      <c r="AD17" s="285"/>
      <c r="AE17" s="285"/>
      <c r="AF17" s="285"/>
      <c r="AG17" s="285"/>
      <c r="AH17" s="285"/>
      <c r="AI17" s="286"/>
      <c r="AJ17" s="221"/>
      <c r="AK17" s="222"/>
      <c r="AL17" s="222"/>
      <c r="AM17" s="222"/>
      <c r="AN17" s="222"/>
      <c r="AO17" s="223"/>
      <c r="AP17" s="294"/>
      <c r="AQ17" s="295"/>
      <c r="AR17" s="295"/>
      <c r="AS17" s="296"/>
      <c r="AU17" s="47"/>
    </row>
    <row r="18" spans="5:112" ht="13.4" customHeight="1">
      <c r="F18" s="224"/>
      <c r="G18" s="225"/>
      <c r="H18" s="225"/>
      <c r="I18" s="225"/>
      <c r="J18" s="225"/>
      <c r="K18" s="225"/>
      <c r="L18" s="225"/>
      <c r="M18" s="225"/>
      <c r="N18" s="226"/>
      <c r="O18" s="218" t="s">
        <v>82</v>
      </c>
      <c r="P18" s="219"/>
      <c r="Q18" s="219"/>
      <c r="R18" s="219"/>
      <c r="S18" s="219"/>
      <c r="T18" s="220"/>
      <c r="U18" s="287" t="s">
        <v>224</v>
      </c>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3"/>
      <c r="AU18" s="47"/>
    </row>
    <row r="19" spans="5:112" ht="13.4" customHeight="1">
      <c r="F19" s="224"/>
      <c r="G19" s="225"/>
      <c r="H19" s="225"/>
      <c r="I19" s="225"/>
      <c r="J19" s="225"/>
      <c r="K19" s="225"/>
      <c r="L19" s="225"/>
      <c r="M19" s="225"/>
      <c r="N19" s="226"/>
      <c r="O19" s="224"/>
      <c r="P19" s="225"/>
      <c r="Q19" s="225"/>
      <c r="R19" s="225"/>
      <c r="S19" s="225"/>
      <c r="T19" s="226"/>
      <c r="U19" s="288"/>
      <c r="V19" s="289"/>
      <c r="W19" s="289"/>
      <c r="X19" s="289"/>
      <c r="Y19" s="289"/>
      <c r="Z19" s="289"/>
      <c r="AA19" s="289"/>
      <c r="AB19" s="289"/>
      <c r="AC19" s="289"/>
      <c r="AD19" s="289"/>
      <c r="AE19" s="289"/>
      <c r="AF19" s="289"/>
      <c r="AG19" s="289"/>
      <c r="AH19" s="289"/>
      <c r="AI19" s="289"/>
      <c r="AJ19" s="289"/>
      <c r="AK19" s="289"/>
      <c r="AL19" s="289"/>
      <c r="AM19" s="289"/>
      <c r="AN19" s="289"/>
      <c r="AO19" s="289"/>
      <c r="AP19" s="289"/>
      <c r="AQ19" s="289"/>
      <c r="AR19" s="289"/>
      <c r="AS19" s="290"/>
      <c r="AU19" s="47"/>
    </row>
    <row r="20" spans="5:112" ht="13.4" customHeight="1">
      <c r="F20" s="221"/>
      <c r="G20" s="222"/>
      <c r="H20" s="222"/>
      <c r="I20" s="222"/>
      <c r="J20" s="222"/>
      <c r="K20" s="222"/>
      <c r="L20" s="222"/>
      <c r="M20" s="222"/>
      <c r="N20" s="223"/>
      <c r="O20" s="221"/>
      <c r="P20" s="222"/>
      <c r="Q20" s="222"/>
      <c r="R20" s="222"/>
      <c r="S20" s="222"/>
      <c r="T20" s="223"/>
      <c r="U20" s="284"/>
      <c r="V20" s="285"/>
      <c r="W20" s="285"/>
      <c r="X20" s="285"/>
      <c r="Y20" s="285"/>
      <c r="Z20" s="285"/>
      <c r="AA20" s="285"/>
      <c r="AB20" s="285"/>
      <c r="AC20" s="285"/>
      <c r="AD20" s="285"/>
      <c r="AE20" s="285"/>
      <c r="AF20" s="285"/>
      <c r="AG20" s="285"/>
      <c r="AH20" s="285"/>
      <c r="AI20" s="285"/>
      <c r="AJ20" s="285"/>
      <c r="AK20" s="285"/>
      <c r="AL20" s="285"/>
      <c r="AM20" s="285"/>
      <c r="AN20" s="285"/>
      <c r="AO20" s="285"/>
      <c r="AP20" s="285"/>
      <c r="AQ20" s="285"/>
      <c r="AR20" s="285"/>
      <c r="AS20" s="286"/>
      <c r="AU20" s="47"/>
    </row>
    <row r="21" spans="5:112" ht="13.4" customHeight="1">
      <c r="H21" s="40"/>
      <c r="AU21" s="47"/>
    </row>
    <row r="22" spans="5:112" ht="12.75" customHeight="1">
      <c r="AU22" s="47"/>
    </row>
    <row r="23" spans="5:112" ht="13.4" customHeight="1">
      <c r="F23" s="40" t="s">
        <v>163</v>
      </c>
      <c r="G23" s="44"/>
      <c r="H23" s="44"/>
      <c r="I23" s="44"/>
      <c r="J23" s="44"/>
      <c r="K23" s="44"/>
      <c r="L23" s="123" t="s">
        <v>170</v>
      </c>
      <c r="M23" s="118"/>
      <c r="N23" s="118"/>
      <c r="O23" s="118"/>
      <c r="P23" s="118"/>
      <c r="Q23" s="118"/>
      <c r="R23" s="118"/>
      <c r="S23" s="118"/>
      <c r="T23" s="118"/>
      <c r="U23" s="118"/>
      <c r="V23" s="118"/>
      <c r="W23" s="118"/>
      <c r="X23" s="44"/>
      <c r="Z23" s="40" t="s">
        <v>164</v>
      </c>
      <c r="AA23" s="78"/>
      <c r="AB23" s="78"/>
      <c r="AC23" s="78"/>
      <c r="AD23" s="78"/>
      <c r="AE23" s="78"/>
      <c r="AF23" s="123" t="s">
        <v>171</v>
      </c>
      <c r="AG23" s="119"/>
      <c r="AH23" s="119"/>
      <c r="AI23" s="119"/>
      <c r="AJ23" s="119"/>
      <c r="AK23" s="119"/>
      <c r="AL23" s="119"/>
      <c r="AM23" s="119"/>
      <c r="AN23" s="119"/>
      <c r="AO23" s="119"/>
      <c r="AP23" s="119"/>
      <c r="AQ23" s="119"/>
      <c r="AR23" s="119"/>
      <c r="AS23" s="44"/>
      <c r="AT23" s="44"/>
      <c r="AU23" s="47"/>
      <c r="BU23" s="120"/>
      <c r="BV23" s="121"/>
      <c r="BW23" s="120"/>
      <c r="BX23" s="120"/>
      <c r="BY23" s="120"/>
      <c r="BZ23" s="120"/>
      <c r="CA23" s="120"/>
      <c r="CB23" s="120"/>
      <c r="CC23" s="120"/>
      <c r="CE23" s="120"/>
      <c r="CF23" s="120"/>
      <c r="CG23" s="120"/>
      <c r="CH23" s="120"/>
      <c r="CI23" s="120"/>
      <c r="CJ23" s="120"/>
      <c r="CK23" s="120"/>
      <c r="CL23" s="120"/>
      <c r="CM23" s="120"/>
      <c r="CN23" s="120"/>
      <c r="CO23" s="120"/>
      <c r="CP23" s="120"/>
      <c r="CQ23" s="120"/>
      <c r="CR23" s="120"/>
      <c r="CS23" s="120"/>
      <c r="CT23" s="120"/>
      <c r="CU23" s="120"/>
      <c r="CV23" s="120"/>
      <c r="CW23" s="120"/>
      <c r="CX23" s="120"/>
      <c r="CY23" s="120"/>
      <c r="CZ23" s="120"/>
      <c r="DA23" s="120"/>
      <c r="DB23" s="120"/>
      <c r="DC23" s="120"/>
      <c r="DD23" s="120"/>
      <c r="DE23" s="120"/>
      <c r="DF23" s="120"/>
      <c r="DG23" s="120"/>
      <c r="DH23" s="120"/>
    </row>
    <row r="24" spans="5:112" ht="13.4" customHeight="1">
      <c r="F24" s="40"/>
      <c r="G24" s="40"/>
      <c r="H24" s="40"/>
      <c r="I24" s="40"/>
      <c r="J24" s="40"/>
      <c r="K24" s="40"/>
      <c r="L24" s="40"/>
      <c r="M24" s="40"/>
      <c r="N24" s="40"/>
      <c r="O24" s="40"/>
      <c r="P24" s="40"/>
      <c r="Q24" s="40"/>
      <c r="R24" s="40"/>
      <c r="S24" s="40"/>
      <c r="T24" s="40"/>
      <c r="U24" s="40"/>
      <c r="V24" s="40"/>
      <c r="W24" s="40"/>
      <c r="X24" s="40"/>
      <c r="Z24" s="40"/>
      <c r="AA24" s="40"/>
      <c r="AB24" s="40"/>
      <c r="AC24" s="40"/>
      <c r="AD24" s="40"/>
      <c r="AE24" s="40"/>
      <c r="AF24" s="40"/>
      <c r="AG24" s="40"/>
      <c r="AH24" s="40"/>
      <c r="AI24" s="40"/>
      <c r="AJ24" s="40"/>
      <c r="AK24" s="40"/>
      <c r="AL24" s="40"/>
      <c r="AM24" s="40"/>
      <c r="AN24" s="40"/>
      <c r="AO24" s="40"/>
      <c r="AP24" s="40"/>
      <c r="AQ24" s="40"/>
      <c r="AR24" s="40"/>
      <c r="AS24" s="40"/>
      <c r="AT24" s="40"/>
      <c r="AU24" s="47"/>
      <c r="BU24" s="120"/>
      <c r="BV24" s="121"/>
      <c r="BW24" s="120"/>
      <c r="BX24" s="120"/>
      <c r="BY24" s="120"/>
      <c r="BZ24" s="120"/>
      <c r="CA24" s="120"/>
      <c r="CB24" s="120"/>
      <c r="CC24" s="120"/>
      <c r="CE24" s="120"/>
      <c r="CF24" s="120"/>
      <c r="CG24" s="120"/>
      <c r="CH24" s="120"/>
      <c r="CI24" s="120"/>
      <c r="CJ24" s="120"/>
      <c r="CK24" s="120"/>
      <c r="CL24" s="120"/>
      <c r="CM24" s="120"/>
      <c r="CN24" s="120"/>
      <c r="CO24" s="120"/>
      <c r="CP24" s="120"/>
      <c r="CQ24" s="120"/>
      <c r="CR24" s="120"/>
      <c r="CS24" s="120"/>
      <c r="CT24" s="120"/>
      <c r="CU24" s="120"/>
      <c r="CV24" s="120"/>
      <c r="CW24" s="120"/>
      <c r="CX24" s="120"/>
      <c r="CY24" s="120"/>
      <c r="CZ24" s="120"/>
      <c r="DA24" s="120"/>
      <c r="DB24" s="120"/>
      <c r="DC24" s="120"/>
      <c r="DD24" s="120"/>
      <c r="DE24" s="120"/>
      <c r="DF24" s="120"/>
      <c r="DG24" s="120"/>
      <c r="DH24" s="120"/>
    </row>
    <row r="25" spans="5:112" ht="13.4" customHeight="1">
      <c r="F25" s="40" t="s">
        <v>165</v>
      </c>
      <c r="L25" s="123" t="s">
        <v>171</v>
      </c>
      <c r="M25" s="122"/>
      <c r="N25" s="122"/>
      <c r="O25" s="122"/>
      <c r="P25" s="122"/>
      <c r="Q25" s="122"/>
      <c r="R25" s="122"/>
      <c r="S25" s="122"/>
      <c r="T25" s="122"/>
      <c r="U25" s="122"/>
      <c r="V25" s="118"/>
      <c r="W25" s="123"/>
      <c r="X25" s="122"/>
      <c r="Y25" s="122"/>
      <c r="Z25" s="122"/>
      <c r="AA25" s="122"/>
      <c r="AB25" s="122"/>
      <c r="AC25" s="118"/>
      <c r="AD25" s="118"/>
      <c r="AE25" s="118"/>
      <c r="AF25" s="118"/>
      <c r="AG25" s="118"/>
      <c r="AH25" s="118"/>
      <c r="AI25" s="118"/>
      <c r="AJ25" s="118"/>
      <c r="AK25" s="118"/>
      <c r="AL25" s="118"/>
      <c r="AM25" s="118"/>
      <c r="AN25" s="119"/>
      <c r="AO25" s="119"/>
      <c r="AP25" s="119"/>
      <c r="AQ25" s="119"/>
      <c r="AR25" s="119"/>
      <c r="AS25" s="44"/>
      <c r="AT25" s="44"/>
      <c r="AU25" s="47"/>
      <c r="BU25" s="124"/>
    </row>
    <row r="26" spans="5:112" ht="13.4" customHeight="1">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7"/>
      <c r="BU26" s="120"/>
      <c r="BV26" s="121"/>
      <c r="BW26" s="120"/>
      <c r="BX26" s="120"/>
      <c r="BY26" s="120"/>
      <c r="BZ26" s="120"/>
      <c r="CA26" s="120"/>
      <c r="CB26" s="120"/>
      <c r="CC26" s="120"/>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c r="DF26" s="125"/>
      <c r="DG26" s="125"/>
      <c r="DH26" s="125"/>
    </row>
    <row r="27" spans="5:112" ht="13.4" customHeight="1">
      <c r="E27" s="78"/>
      <c r="F27" s="78"/>
      <c r="G27" s="78"/>
      <c r="AA27" s="78"/>
      <c r="AB27" s="78"/>
      <c r="AC27" s="78"/>
      <c r="AD27" s="78"/>
      <c r="AE27" s="78"/>
      <c r="AF27" s="78"/>
      <c r="AG27" s="78"/>
      <c r="AH27" s="78"/>
      <c r="AI27" s="78"/>
      <c r="AJ27" s="78"/>
      <c r="AK27" s="78"/>
      <c r="AL27" s="78"/>
      <c r="AM27" s="78"/>
      <c r="AN27" s="78"/>
      <c r="AO27" s="78"/>
      <c r="AP27" s="78"/>
      <c r="AQ27" s="78"/>
      <c r="AR27" s="78"/>
      <c r="AS27" s="78"/>
      <c r="AT27" s="78"/>
      <c r="AU27" s="47"/>
      <c r="BU27" s="120"/>
      <c r="BV27" s="121"/>
      <c r="BW27" s="120"/>
      <c r="BX27" s="120"/>
      <c r="BY27" s="120"/>
      <c r="BZ27" s="120"/>
      <c r="CA27" s="120"/>
      <c r="CB27" s="120"/>
      <c r="CC27" s="120"/>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c r="DF27" s="125"/>
      <c r="DG27" s="125"/>
      <c r="DH27" s="125"/>
    </row>
    <row r="28" spans="5:112" ht="13.4" customHeight="1">
      <c r="E28" s="40"/>
      <c r="F28" s="40"/>
      <c r="G28" s="40"/>
      <c r="AA28" s="40"/>
      <c r="AB28" s="40"/>
      <c r="AC28" s="40"/>
      <c r="AD28" s="40"/>
      <c r="AE28" s="40"/>
      <c r="AF28" s="40"/>
      <c r="AG28" s="40"/>
      <c r="AH28" s="40"/>
      <c r="AI28" s="40"/>
      <c r="AJ28" s="40"/>
      <c r="AK28" s="40"/>
      <c r="AL28" s="40"/>
      <c r="AM28" s="40"/>
      <c r="AN28" s="40"/>
      <c r="AO28" s="40"/>
      <c r="AP28" s="40"/>
      <c r="AQ28" s="40"/>
      <c r="AR28" s="40"/>
      <c r="AS28" s="40"/>
      <c r="AT28" s="40"/>
      <c r="AU28" s="47"/>
    </row>
    <row r="29" spans="5:112" ht="13.4" customHeight="1">
      <c r="E29" s="40"/>
      <c r="F29" s="40"/>
      <c r="G29" s="40"/>
      <c r="AA29" s="40"/>
      <c r="AB29" s="40"/>
      <c r="AC29" s="40"/>
      <c r="AD29" s="40"/>
      <c r="AE29" s="40"/>
      <c r="AF29" s="40"/>
      <c r="AG29" s="40"/>
      <c r="AH29" s="40"/>
      <c r="AI29" s="40"/>
      <c r="AJ29" s="40"/>
      <c r="AK29" s="40"/>
      <c r="AS29" s="40"/>
      <c r="AT29" s="40"/>
      <c r="AU29" s="47"/>
    </row>
    <row r="30" spans="5:112" ht="13.4" customHeight="1">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S30" s="40"/>
      <c r="AT30" s="40"/>
      <c r="AU30" s="47"/>
    </row>
    <row r="31" spans="5:112" ht="13.4" customHeight="1">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S31" s="40"/>
      <c r="AT31" s="40"/>
      <c r="AU31" s="47"/>
    </row>
    <row r="32" spans="5:112" ht="13.4" customHeight="1">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5"/>
      <c r="AM32" s="45"/>
      <c r="AN32" s="45"/>
      <c r="AO32" s="45"/>
      <c r="AP32" s="45"/>
      <c r="AQ32" s="45"/>
      <c r="AR32" s="45"/>
      <c r="AS32" s="40"/>
      <c r="AT32" s="40"/>
      <c r="AU32" s="47"/>
    </row>
    <row r="33" spans="5:47" ht="13.4" customHeight="1">
      <c r="E33" s="40"/>
      <c r="F33" s="40"/>
      <c r="G33" s="46"/>
      <c r="H33" s="46"/>
      <c r="I33" s="46"/>
      <c r="J33" s="46"/>
      <c r="K33" s="46"/>
      <c r="L33" s="46"/>
      <c r="M33" s="46"/>
      <c r="N33" s="45"/>
      <c r="O33" s="45"/>
      <c r="P33" s="45"/>
      <c r="Q33" s="45"/>
      <c r="R33" s="45"/>
      <c r="S33" s="45"/>
      <c r="T33" s="45"/>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5"/>
      <c r="AU33" s="47"/>
    </row>
    <row r="34" spans="5:47" ht="13.4" customHeight="1">
      <c r="E34" s="40"/>
      <c r="F34" s="40"/>
      <c r="G34" s="46"/>
      <c r="H34" s="46"/>
      <c r="I34" s="46"/>
      <c r="J34" s="46"/>
      <c r="K34" s="46"/>
      <c r="L34" s="46"/>
      <c r="M34" s="46"/>
      <c r="N34" s="45"/>
      <c r="O34" s="45"/>
      <c r="P34" s="45"/>
      <c r="Q34" s="45"/>
      <c r="R34" s="45"/>
      <c r="S34" s="45"/>
      <c r="T34" s="45"/>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5"/>
      <c r="AU34" s="47"/>
    </row>
    <row r="35" spans="5:47" ht="13.4" customHeight="1">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7"/>
    </row>
    <row r="36" spans="5:47" ht="13.4" customHeight="1">
      <c r="E36" s="40"/>
      <c r="F36" s="40"/>
      <c r="G36" s="46"/>
      <c r="H36" s="46"/>
      <c r="I36" s="46"/>
      <c r="J36" s="46"/>
      <c r="K36" s="46"/>
      <c r="L36" s="46"/>
      <c r="M36" s="46"/>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6"/>
      <c r="AM36" s="46"/>
      <c r="AN36" s="46"/>
      <c r="AO36" s="46"/>
      <c r="AP36" s="46"/>
      <c r="AQ36" s="46"/>
      <c r="AR36" s="46"/>
      <c r="AS36" s="46"/>
      <c r="AT36" s="45"/>
      <c r="AU36" s="47"/>
    </row>
    <row r="37" spans="5:47" ht="13.4" customHeight="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7"/>
    </row>
    <row r="38" spans="5:47" ht="13.4" customHeight="1">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7"/>
    </row>
    <row r="39" spans="5:47" ht="13.4" customHeight="1">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U39" s="47"/>
    </row>
    <row r="40" spans="5:47" ht="13.4" customHeight="1">
      <c r="E40" s="40"/>
      <c r="F40" s="40"/>
      <c r="G40" s="40"/>
      <c r="H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7"/>
    </row>
    <row r="41" spans="5:47" ht="13.4" customHeight="1">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7"/>
    </row>
    <row r="42" spans="5:47" ht="13.4" customHeight="1">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7"/>
    </row>
    <row r="43" spans="5:47" ht="13.4" customHeight="1">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7"/>
    </row>
    <row r="44" spans="5:47" ht="13.4" customHeight="1">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7"/>
    </row>
    <row r="45" spans="5:47" ht="13.4" customHeight="1">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7"/>
    </row>
    <row r="46" spans="5:47" ht="13.4" customHeight="1">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7"/>
    </row>
    <row r="47" spans="5:47" ht="13.4" customHeight="1">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J47" s="40"/>
      <c r="AK47" s="40"/>
      <c r="AL47" s="40"/>
      <c r="AM47" s="40"/>
      <c r="AN47" s="40"/>
      <c r="AO47" s="40"/>
      <c r="AP47" s="40"/>
      <c r="AQ47" s="40"/>
      <c r="AR47" s="40"/>
      <c r="AS47" s="40"/>
      <c r="AT47" s="40"/>
      <c r="AU47" s="47"/>
    </row>
    <row r="48" spans="5:47" ht="13.4" customHeight="1">
      <c r="AU48" s="47"/>
    </row>
    <row r="49" spans="4:47" ht="12.75" customHeight="1">
      <c r="AU49" s="47"/>
    </row>
    <row r="50" spans="4:47" ht="13.4" customHeight="1">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O50" s="40"/>
      <c r="AP50" s="40"/>
      <c r="AQ50" s="40"/>
      <c r="AR50" s="40"/>
      <c r="AS50" s="40"/>
      <c r="AT50" s="43"/>
      <c r="AU50" s="47"/>
    </row>
    <row r="51" spans="4:47" ht="13.4" customHeight="1">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O51" s="40"/>
      <c r="AP51" s="40"/>
      <c r="AQ51" s="40"/>
      <c r="AR51" s="40"/>
      <c r="AS51" s="40"/>
      <c r="AT51" s="43"/>
      <c r="AU51" s="47"/>
    </row>
    <row r="52" spans="4:47" ht="13.4" customHeight="1">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O52" s="40"/>
      <c r="AP52" s="40"/>
      <c r="AQ52" s="40"/>
      <c r="AR52" s="40"/>
      <c r="AS52" s="40"/>
      <c r="AT52" s="43"/>
      <c r="AU52" s="47"/>
    </row>
    <row r="53" spans="4:47" ht="13.4" customHeight="1">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U53" s="47"/>
    </row>
    <row r="54" spans="4:47" ht="13.4" customHeight="1">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U54" s="47"/>
    </row>
    <row r="55" spans="4:47" ht="13.4" customHeight="1">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U55" s="47"/>
    </row>
    <row r="56" spans="4:47" s="48" customFormat="1" ht="14.9" customHeight="1">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row>
  </sheetData>
  <mergeCells count="19">
    <mergeCell ref="U18:AS20"/>
    <mergeCell ref="F12:N20"/>
    <mergeCell ref="O12:T13"/>
    <mergeCell ref="U12:AS13"/>
    <mergeCell ref="O14:T15"/>
    <mergeCell ref="U14:AS15"/>
    <mergeCell ref="O16:T17"/>
    <mergeCell ref="U16:AI17"/>
    <mergeCell ref="AJ16:AO17"/>
    <mergeCell ref="AP16:AS17"/>
    <mergeCell ref="O18:T20"/>
    <mergeCell ref="F10:N11"/>
    <mergeCell ref="O10:T11"/>
    <mergeCell ref="U10:AS11"/>
    <mergeCell ref="G4:AR5"/>
    <mergeCell ref="L7:Q8"/>
    <mergeCell ref="R7:AB8"/>
    <mergeCell ref="AC7:AH8"/>
    <mergeCell ref="AI7:AS8"/>
  </mergeCells>
  <phoneticPr fontId="5"/>
  <printOptions horizontalCentered="1"/>
  <pageMargins left="0" right="0" top="0.59055118110236227" bottom="0" header="0" footer="0"/>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00E89-281C-4D2C-B3A1-974D8C49001C}">
  <sheetPr>
    <pageSetUpPr fitToPage="1"/>
  </sheetPr>
  <dimension ref="A1:DE56"/>
  <sheetViews>
    <sheetView showGridLines="0" view="pageBreakPreview" zoomScaleNormal="100" zoomScaleSheetLayoutView="100" workbookViewId="0">
      <selection activeCell="B2" sqref="B2"/>
    </sheetView>
  </sheetViews>
  <sheetFormatPr defaultColWidth="2.08984375" defaultRowHeight="13.4" customHeight="1"/>
  <cols>
    <col min="1" max="1" width="2.08984375" style="47" customWidth="1"/>
    <col min="2" max="43" width="2.08984375" style="36"/>
    <col min="44" max="44" width="2.08984375" style="48"/>
    <col min="45" max="16384" width="2.08984375" style="36"/>
  </cols>
  <sheetData>
    <row r="1" spans="1:44" ht="13.4" customHeight="1">
      <c r="A1" s="34"/>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5"/>
    </row>
    <row r="2" spans="1:44" ht="12.75" customHeight="1">
      <c r="A2" s="37">
        <v>1</v>
      </c>
      <c r="AM2" s="116"/>
      <c r="AN2" s="116"/>
      <c r="AO2" s="116"/>
      <c r="AP2" s="116"/>
      <c r="AR2" s="37">
        <v>1</v>
      </c>
    </row>
    <row r="3" spans="1:44" ht="13.4" customHeight="1">
      <c r="A3" s="37">
        <v>2</v>
      </c>
      <c r="AL3" s="116"/>
      <c r="AM3" s="116"/>
      <c r="AN3" s="116"/>
      <c r="AO3" s="116"/>
      <c r="AP3" s="116"/>
      <c r="AR3" s="37">
        <v>2</v>
      </c>
    </row>
    <row r="4" spans="1:44" ht="13.4" customHeight="1">
      <c r="A4" s="37">
        <v>3</v>
      </c>
      <c r="D4" s="217" t="s">
        <v>172</v>
      </c>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R4" s="37">
        <v>3</v>
      </c>
    </row>
    <row r="5" spans="1:44" ht="13.4" customHeight="1">
      <c r="A5" s="37">
        <v>4</v>
      </c>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R5" s="37">
        <v>4</v>
      </c>
    </row>
    <row r="6" spans="1:44" ht="13.4" customHeight="1">
      <c r="A6" s="37">
        <v>5</v>
      </c>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37">
        <v>5</v>
      </c>
    </row>
    <row r="7" spans="1:44" ht="13.4" customHeight="1">
      <c r="A7" s="37">
        <v>6</v>
      </c>
      <c r="D7" s="40"/>
      <c r="E7" s="40"/>
      <c r="I7" s="218" t="s">
        <v>161</v>
      </c>
      <c r="J7" s="219"/>
      <c r="K7" s="219"/>
      <c r="L7" s="219"/>
      <c r="M7" s="219"/>
      <c r="N7" s="220"/>
      <c r="O7" s="218"/>
      <c r="P7" s="219"/>
      <c r="Q7" s="219"/>
      <c r="R7" s="219"/>
      <c r="S7" s="219"/>
      <c r="T7" s="219"/>
      <c r="U7" s="219"/>
      <c r="V7" s="219"/>
      <c r="W7" s="219"/>
      <c r="X7" s="219"/>
      <c r="Y7" s="220"/>
      <c r="Z7" s="218" t="s">
        <v>162</v>
      </c>
      <c r="AA7" s="219"/>
      <c r="AB7" s="219"/>
      <c r="AC7" s="219"/>
      <c r="AD7" s="219"/>
      <c r="AE7" s="220"/>
      <c r="AF7" s="218"/>
      <c r="AG7" s="219"/>
      <c r="AH7" s="219"/>
      <c r="AI7" s="219"/>
      <c r="AJ7" s="219"/>
      <c r="AK7" s="219"/>
      <c r="AL7" s="219"/>
      <c r="AM7" s="219"/>
      <c r="AN7" s="219"/>
      <c r="AO7" s="219"/>
      <c r="AP7" s="220"/>
      <c r="AR7" s="37">
        <v>6</v>
      </c>
    </row>
    <row r="8" spans="1:44" ht="13.4" customHeight="1">
      <c r="A8" s="37">
        <v>7</v>
      </c>
      <c r="D8" s="40"/>
      <c r="E8" s="40"/>
      <c r="I8" s="221"/>
      <c r="J8" s="222"/>
      <c r="K8" s="222"/>
      <c r="L8" s="222"/>
      <c r="M8" s="222"/>
      <c r="N8" s="223"/>
      <c r="O8" s="221"/>
      <c r="P8" s="222"/>
      <c r="Q8" s="222"/>
      <c r="R8" s="222"/>
      <c r="S8" s="222"/>
      <c r="T8" s="222"/>
      <c r="U8" s="222"/>
      <c r="V8" s="222"/>
      <c r="W8" s="222"/>
      <c r="X8" s="222"/>
      <c r="Y8" s="223"/>
      <c r="Z8" s="221"/>
      <c r="AA8" s="222"/>
      <c r="AB8" s="222"/>
      <c r="AC8" s="222"/>
      <c r="AD8" s="222"/>
      <c r="AE8" s="223"/>
      <c r="AF8" s="221"/>
      <c r="AG8" s="222"/>
      <c r="AH8" s="222"/>
      <c r="AI8" s="222"/>
      <c r="AJ8" s="222"/>
      <c r="AK8" s="222"/>
      <c r="AL8" s="222"/>
      <c r="AM8" s="222"/>
      <c r="AN8" s="222"/>
      <c r="AO8" s="222"/>
      <c r="AP8" s="223"/>
      <c r="AR8" s="37">
        <v>7</v>
      </c>
    </row>
    <row r="9" spans="1:44" ht="13.4" customHeight="1">
      <c r="A9" s="37">
        <v>8</v>
      </c>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R9" s="37">
        <v>8</v>
      </c>
    </row>
    <row r="10" spans="1:44" ht="13.4" customHeight="1">
      <c r="A10" s="37">
        <v>9</v>
      </c>
      <c r="C10" s="218" t="s">
        <v>76</v>
      </c>
      <c r="D10" s="219"/>
      <c r="E10" s="219"/>
      <c r="F10" s="219"/>
      <c r="G10" s="219"/>
      <c r="H10" s="219"/>
      <c r="I10" s="219"/>
      <c r="J10" s="219"/>
      <c r="K10" s="220"/>
      <c r="L10" s="218" t="s">
        <v>77</v>
      </c>
      <c r="M10" s="219"/>
      <c r="N10" s="219"/>
      <c r="O10" s="219"/>
      <c r="P10" s="219"/>
      <c r="Q10" s="220"/>
      <c r="R10" s="218"/>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20"/>
      <c r="AR10" s="37">
        <v>9</v>
      </c>
    </row>
    <row r="11" spans="1:44" ht="13.4" customHeight="1">
      <c r="A11" s="37">
        <v>10</v>
      </c>
      <c r="C11" s="221"/>
      <c r="D11" s="222"/>
      <c r="E11" s="222"/>
      <c r="F11" s="222"/>
      <c r="G11" s="222"/>
      <c r="H11" s="222"/>
      <c r="I11" s="222"/>
      <c r="J11" s="222"/>
      <c r="K11" s="223"/>
      <c r="L11" s="221"/>
      <c r="M11" s="222"/>
      <c r="N11" s="222"/>
      <c r="O11" s="222"/>
      <c r="P11" s="222"/>
      <c r="Q11" s="223"/>
      <c r="R11" s="221"/>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3"/>
      <c r="AR11" s="37">
        <v>10</v>
      </c>
    </row>
    <row r="12" spans="1:44" ht="13.4" customHeight="1">
      <c r="A12" s="37">
        <v>11</v>
      </c>
      <c r="C12" s="218"/>
      <c r="D12" s="219"/>
      <c r="E12" s="219"/>
      <c r="F12" s="219"/>
      <c r="G12" s="219"/>
      <c r="H12" s="219"/>
      <c r="I12" s="219"/>
      <c r="J12" s="219"/>
      <c r="K12" s="220"/>
      <c r="L12" s="218" t="s">
        <v>85</v>
      </c>
      <c r="M12" s="219"/>
      <c r="N12" s="219"/>
      <c r="O12" s="219"/>
      <c r="P12" s="219"/>
      <c r="Q12" s="220"/>
      <c r="R12" s="218"/>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20"/>
      <c r="AR12" s="37">
        <v>11</v>
      </c>
    </row>
    <row r="13" spans="1:44" ht="13.4" customHeight="1">
      <c r="A13" s="37">
        <v>12</v>
      </c>
      <c r="C13" s="224"/>
      <c r="D13" s="225"/>
      <c r="E13" s="225"/>
      <c r="F13" s="225"/>
      <c r="G13" s="225"/>
      <c r="H13" s="225"/>
      <c r="I13" s="225"/>
      <c r="J13" s="225"/>
      <c r="K13" s="226"/>
      <c r="L13" s="221"/>
      <c r="M13" s="222"/>
      <c r="N13" s="222"/>
      <c r="O13" s="222"/>
      <c r="P13" s="222"/>
      <c r="Q13" s="223"/>
      <c r="R13" s="221"/>
      <c r="S13" s="222"/>
      <c r="T13" s="222"/>
      <c r="U13" s="222"/>
      <c r="V13" s="222"/>
      <c r="W13" s="222"/>
      <c r="X13" s="222"/>
      <c r="Y13" s="222"/>
      <c r="Z13" s="222"/>
      <c r="AA13" s="222"/>
      <c r="AB13" s="222"/>
      <c r="AC13" s="222"/>
      <c r="AD13" s="222"/>
      <c r="AE13" s="222"/>
      <c r="AF13" s="222"/>
      <c r="AG13" s="222"/>
      <c r="AH13" s="222"/>
      <c r="AI13" s="222"/>
      <c r="AJ13" s="222"/>
      <c r="AK13" s="222"/>
      <c r="AL13" s="222"/>
      <c r="AM13" s="222"/>
      <c r="AN13" s="222"/>
      <c r="AO13" s="222"/>
      <c r="AP13" s="223"/>
      <c r="AR13" s="37">
        <v>12</v>
      </c>
    </row>
    <row r="14" spans="1:44" ht="13.4" customHeight="1">
      <c r="A14" s="37">
        <v>13</v>
      </c>
      <c r="C14" s="224"/>
      <c r="D14" s="225"/>
      <c r="E14" s="225"/>
      <c r="F14" s="225"/>
      <c r="G14" s="225"/>
      <c r="H14" s="225"/>
      <c r="I14" s="225"/>
      <c r="J14" s="225"/>
      <c r="K14" s="226"/>
      <c r="L14" s="218" t="s">
        <v>79</v>
      </c>
      <c r="M14" s="219"/>
      <c r="N14" s="219"/>
      <c r="O14" s="219"/>
      <c r="P14" s="219"/>
      <c r="Q14" s="220"/>
      <c r="R14" s="218"/>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20"/>
      <c r="AR14" s="37">
        <v>13</v>
      </c>
    </row>
    <row r="15" spans="1:44" ht="13.4" customHeight="1">
      <c r="A15" s="37">
        <v>14</v>
      </c>
      <c r="C15" s="224"/>
      <c r="D15" s="225"/>
      <c r="E15" s="225"/>
      <c r="F15" s="225"/>
      <c r="G15" s="225"/>
      <c r="H15" s="225"/>
      <c r="I15" s="225"/>
      <c r="J15" s="225"/>
      <c r="K15" s="226"/>
      <c r="L15" s="221"/>
      <c r="M15" s="222"/>
      <c r="N15" s="222"/>
      <c r="O15" s="222"/>
      <c r="P15" s="222"/>
      <c r="Q15" s="223"/>
      <c r="R15" s="221"/>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3"/>
      <c r="AR15" s="37">
        <v>14</v>
      </c>
    </row>
    <row r="16" spans="1:44" ht="13.4" customHeight="1">
      <c r="A16" s="37">
        <v>15</v>
      </c>
      <c r="C16" s="224"/>
      <c r="D16" s="225"/>
      <c r="E16" s="225"/>
      <c r="F16" s="225"/>
      <c r="G16" s="225"/>
      <c r="H16" s="225"/>
      <c r="I16" s="225"/>
      <c r="J16" s="225"/>
      <c r="K16" s="226"/>
      <c r="L16" s="218" t="s">
        <v>80</v>
      </c>
      <c r="M16" s="219"/>
      <c r="N16" s="219"/>
      <c r="O16" s="219"/>
      <c r="P16" s="219"/>
      <c r="Q16" s="220"/>
      <c r="R16" s="218"/>
      <c r="S16" s="219"/>
      <c r="T16" s="219"/>
      <c r="U16" s="219"/>
      <c r="V16" s="219"/>
      <c r="W16" s="219"/>
      <c r="X16" s="219"/>
      <c r="Y16" s="219"/>
      <c r="Z16" s="219"/>
      <c r="AA16" s="219"/>
      <c r="AB16" s="219"/>
      <c r="AC16" s="219"/>
      <c r="AD16" s="219"/>
      <c r="AE16" s="219"/>
      <c r="AF16" s="220"/>
      <c r="AG16" s="218" t="s">
        <v>81</v>
      </c>
      <c r="AH16" s="219"/>
      <c r="AI16" s="219"/>
      <c r="AJ16" s="219"/>
      <c r="AK16" s="219"/>
      <c r="AL16" s="220"/>
      <c r="AM16" s="218"/>
      <c r="AN16" s="219"/>
      <c r="AO16" s="219"/>
      <c r="AP16" s="220"/>
      <c r="AR16" s="37">
        <v>15</v>
      </c>
    </row>
    <row r="17" spans="1:109" ht="13.4" customHeight="1">
      <c r="A17" s="37">
        <v>16</v>
      </c>
      <c r="C17" s="224"/>
      <c r="D17" s="225"/>
      <c r="E17" s="225"/>
      <c r="F17" s="225"/>
      <c r="G17" s="225"/>
      <c r="H17" s="225"/>
      <c r="I17" s="225"/>
      <c r="J17" s="225"/>
      <c r="K17" s="226"/>
      <c r="L17" s="221"/>
      <c r="M17" s="222"/>
      <c r="N17" s="222"/>
      <c r="O17" s="222"/>
      <c r="P17" s="222"/>
      <c r="Q17" s="223"/>
      <c r="R17" s="221"/>
      <c r="S17" s="222"/>
      <c r="T17" s="222"/>
      <c r="U17" s="222"/>
      <c r="V17" s="222"/>
      <c r="W17" s="222"/>
      <c r="X17" s="222"/>
      <c r="Y17" s="222"/>
      <c r="Z17" s="222"/>
      <c r="AA17" s="222"/>
      <c r="AB17" s="222"/>
      <c r="AC17" s="222"/>
      <c r="AD17" s="222"/>
      <c r="AE17" s="222"/>
      <c r="AF17" s="223"/>
      <c r="AG17" s="221"/>
      <c r="AH17" s="222"/>
      <c r="AI17" s="222"/>
      <c r="AJ17" s="222"/>
      <c r="AK17" s="222"/>
      <c r="AL17" s="223"/>
      <c r="AM17" s="221"/>
      <c r="AN17" s="222"/>
      <c r="AO17" s="222"/>
      <c r="AP17" s="223"/>
      <c r="AR17" s="37">
        <v>16</v>
      </c>
    </row>
    <row r="18" spans="1:109" ht="13.4" customHeight="1">
      <c r="A18" s="37">
        <v>17</v>
      </c>
      <c r="C18" s="224"/>
      <c r="D18" s="225"/>
      <c r="E18" s="225"/>
      <c r="F18" s="225"/>
      <c r="G18" s="225"/>
      <c r="H18" s="225"/>
      <c r="I18" s="225"/>
      <c r="J18" s="225"/>
      <c r="K18" s="226"/>
      <c r="L18" s="218" t="s">
        <v>82</v>
      </c>
      <c r="M18" s="219"/>
      <c r="N18" s="219"/>
      <c r="O18" s="219"/>
      <c r="P18" s="219"/>
      <c r="Q18" s="220"/>
      <c r="R18" s="218"/>
      <c r="S18" s="219"/>
      <c r="T18" s="219"/>
      <c r="U18" s="219"/>
      <c r="V18" s="219"/>
      <c r="W18" s="219"/>
      <c r="X18" s="219"/>
      <c r="Y18" s="219"/>
      <c r="Z18" s="219"/>
      <c r="AA18" s="219"/>
      <c r="AB18" s="219"/>
      <c r="AC18" s="219"/>
      <c r="AD18" s="219"/>
      <c r="AE18" s="219"/>
      <c r="AF18" s="219"/>
      <c r="AG18" s="219"/>
      <c r="AH18" s="219"/>
      <c r="AI18" s="219"/>
      <c r="AJ18" s="219"/>
      <c r="AK18" s="219"/>
      <c r="AL18" s="219"/>
      <c r="AM18" s="219"/>
      <c r="AN18" s="219"/>
      <c r="AO18" s="219"/>
      <c r="AP18" s="220"/>
      <c r="AR18" s="37">
        <v>17</v>
      </c>
    </row>
    <row r="19" spans="1:109" ht="13.4" customHeight="1">
      <c r="A19" s="37">
        <v>18</v>
      </c>
      <c r="C19" s="224"/>
      <c r="D19" s="225"/>
      <c r="E19" s="225"/>
      <c r="F19" s="225"/>
      <c r="G19" s="225"/>
      <c r="H19" s="225"/>
      <c r="I19" s="225"/>
      <c r="J19" s="225"/>
      <c r="K19" s="226"/>
      <c r="L19" s="224"/>
      <c r="M19" s="225"/>
      <c r="N19" s="225"/>
      <c r="O19" s="225"/>
      <c r="P19" s="225"/>
      <c r="Q19" s="226"/>
      <c r="R19" s="224"/>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6"/>
      <c r="AR19" s="37">
        <v>18</v>
      </c>
    </row>
    <row r="20" spans="1:109" ht="13.4" customHeight="1">
      <c r="A20" s="37">
        <v>19</v>
      </c>
      <c r="C20" s="221"/>
      <c r="D20" s="222"/>
      <c r="E20" s="222"/>
      <c r="F20" s="222"/>
      <c r="G20" s="222"/>
      <c r="H20" s="222"/>
      <c r="I20" s="222"/>
      <c r="J20" s="222"/>
      <c r="K20" s="223"/>
      <c r="L20" s="221"/>
      <c r="M20" s="222"/>
      <c r="N20" s="222"/>
      <c r="O20" s="222"/>
      <c r="P20" s="222"/>
      <c r="Q20" s="223"/>
      <c r="R20" s="221"/>
      <c r="S20" s="222"/>
      <c r="T20" s="222"/>
      <c r="U20" s="222"/>
      <c r="V20" s="222"/>
      <c r="W20" s="222"/>
      <c r="X20" s="222"/>
      <c r="Y20" s="222"/>
      <c r="Z20" s="222"/>
      <c r="AA20" s="222"/>
      <c r="AB20" s="222"/>
      <c r="AC20" s="222"/>
      <c r="AD20" s="222"/>
      <c r="AE20" s="222"/>
      <c r="AF20" s="222"/>
      <c r="AG20" s="222"/>
      <c r="AH20" s="222"/>
      <c r="AI20" s="222"/>
      <c r="AJ20" s="222"/>
      <c r="AK20" s="222"/>
      <c r="AL20" s="222"/>
      <c r="AM20" s="222"/>
      <c r="AN20" s="222"/>
      <c r="AO20" s="222"/>
      <c r="AP20" s="223"/>
      <c r="AR20" s="37">
        <v>19</v>
      </c>
    </row>
    <row r="21" spans="1:109" ht="13.4" customHeight="1">
      <c r="A21" s="37">
        <v>20</v>
      </c>
      <c r="E21" s="40"/>
      <c r="AR21" s="37">
        <v>20</v>
      </c>
    </row>
    <row r="22" spans="1:109" ht="12.75" customHeight="1">
      <c r="A22" s="37">
        <v>21</v>
      </c>
      <c r="AR22" s="37">
        <v>21</v>
      </c>
    </row>
    <row r="23" spans="1:109" ht="13.4" customHeight="1">
      <c r="A23" s="37">
        <v>22</v>
      </c>
      <c r="C23" s="40"/>
      <c r="D23" s="40" t="s">
        <v>163</v>
      </c>
      <c r="E23" s="44"/>
      <c r="F23" s="44"/>
      <c r="G23" s="44"/>
      <c r="H23" s="44"/>
      <c r="I23" s="44"/>
      <c r="J23" s="118"/>
      <c r="K23" s="118"/>
      <c r="L23" s="118"/>
      <c r="M23" s="118"/>
      <c r="N23" s="118"/>
      <c r="O23" s="118"/>
      <c r="P23" s="118"/>
      <c r="Q23" s="118"/>
      <c r="R23" s="118"/>
      <c r="S23" s="118"/>
      <c r="T23" s="44"/>
      <c r="U23" s="44"/>
      <c r="V23" s="40" t="s">
        <v>164</v>
      </c>
      <c r="W23" s="44"/>
      <c r="X23" s="44"/>
      <c r="Y23" s="44"/>
      <c r="Z23" s="44"/>
      <c r="AA23" s="78"/>
      <c r="AB23" s="119"/>
      <c r="AC23" s="119"/>
      <c r="AD23" s="119"/>
      <c r="AE23" s="119"/>
      <c r="AF23" s="119"/>
      <c r="AG23" s="119"/>
      <c r="AH23" s="119"/>
      <c r="AI23" s="119"/>
      <c r="AJ23" s="119"/>
      <c r="AK23" s="119"/>
      <c r="AL23" s="119"/>
      <c r="AM23" s="119"/>
      <c r="AN23" s="119"/>
      <c r="AO23" s="119"/>
      <c r="AQ23" s="78"/>
      <c r="AR23" s="37">
        <v>22</v>
      </c>
      <c r="AS23" s="78"/>
      <c r="BR23" s="120"/>
      <c r="BS23" s="121"/>
      <c r="BT23" s="120"/>
      <c r="BU23" s="120"/>
      <c r="BV23" s="120"/>
      <c r="BW23" s="120"/>
      <c r="BX23" s="120"/>
      <c r="BY23" s="120"/>
      <c r="BZ23" s="120"/>
      <c r="CB23" s="120"/>
      <c r="CC23" s="120"/>
      <c r="CD23" s="120"/>
      <c r="CE23" s="120"/>
      <c r="CF23" s="120"/>
      <c r="CG23" s="120"/>
      <c r="CH23" s="120"/>
      <c r="CI23" s="120"/>
      <c r="CJ23" s="120"/>
      <c r="CK23" s="120"/>
      <c r="CL23" s="120"/>
      <c r="CM23" s="120"/>
      <c r="CN23" s="120"/>
      <c r="CO23" s="120"/>
      <c r="CP23" s="120"/>
      <c r="CQ23" s="120"/>
      <c r="CR23" s="120"/>
      <c r="CS23" s="120"/>
      <c r="CT23" s="120"/>
      <c r="CU23" s="120"/>
      <c r="CV23" s="120"/>
      <c r="CW23" s="120"/>
      <c r="CX23" s="120"/>
      <c r="CY23" s="120"/>
      <c r="CZ23" s="120"/>
      <c r="DA23" s="120"/>
      <c r="DB23" s="120"/>
      <c r="DC23" s="120"/>
      <c r="DD23" s="120"/>
      <c r="DE23" s="120"/>
    </row>
    <row r="24" spans="1:109" ht="13.4" customHeight="1">
      <c r="A24" s="37">
        <v>23</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Q24" s="40"/>
      <c r="AR24" s="37">
        <v>23</v>
      </c>
      <c r="AS24" s="40"/>
      <c r="BR24" s="120"/>
      <c r="BS24" s="121"/>
      <c r="BT24" s="120"/>
      <c r="BU24" s="120"/>
      <c r="BV24" s="120"/>
      <c r="BW24" s="120"/>
      <c r="BX24" s="120"/>
      <c r="BY24" s="120"/>
      <c r="BZ24" s="120"/>
      <c r="CB24" s="120"/>
      <c r="CC24" s="120"/>
      <c r="CD24" s="120"/>
      <c r="CE24" s="120"/>
      <c r="CF24" s="120"/>
      <c r="CG24" s="120"/>
      <c r="CH24" s="120"/>
      <c r="CI24" s="120"/>
      <c r="CJ24" s="120"/>
      <c r="CK24" s="120"/>
      <c r="CL24" s="120"/>
      <c r="CM24" s="120"/>
      <c r="CN24" s="120"/>
      <c r="CO24" s="120"/>
      <c r="CP24" s="120"/>
      <c r="CQ24" s="120"/>
      <c r="CR24" s="120"/>
      <c r="CS24" s="120"/>
      <c r="CT24" s="120"/>
      <c r="CU24" s="120"/>
      <c r="CV24" s="120"/>
      <c r="CW24" s="120"/>
      <c r="CX24" s="120"/>
      <c r="CY24" s="120"/>
      <c r="CZ24" s="120"/>
      <c r="DA24" s="120"/>
      <c r="DB24" s="120"/>
      <c r="DC24" s="120"/>
      <c r="DD24" s="120"/>
      <c r="DE24" s="120"/>
    </row>
    <row r="25" spans="1:109" ht="13.4" customHeight="1">
      <c r="A25" s="37">
        <v>26</v>
      </c>
      <c r="C25" s="40"/>
      <c r="D25" s="40" t="s">
        <v>165</v>
      </c>
      <c r="J25" s="122"/>
      <c r="K25" s="122"/>
      <c r="L25" s="122"/>
      <c r="M25" s="122"/>
      <c r="N25" s="122"/>
      <c r="O25" s="122"/>
      <c r="P25" s="122"/>
      <c r="Q25" s="122"/>
      <c r="R25" s="122"/>
      <c r="S25" s="122"/>
      <c r="T25" s="118"/>
      <c r="U25" s="123"/>
      <c r="V25" s="122"/>
      <c r="W25" s="122"/>
      <c r="X25" s="122"/>
      <c r="Y25" s="122"/>
      <c r="Z25" s="122"/>
      <c r="AA25" s="118"/>
      <c r="AB25" s="118"/>
      <c r="AC25" s="118"/>
      <c r="AD25" s="118"/>
      <c r="AE25" s="118"/>
      <c r="AF25" s="118"/>
      <c r="AG25" s="118"/>
      <c r="AH25" s="118"/>
      <c r="AI25" s="118"/>
      <c r="AJ25" s="118"/>
      <c r="AK25" s="118"/>
      <c r="AL25" s="119"/>
      <c r="AM25" s="119"/>
      <c r="AN25" s="119"/>
      <c r="AO25" s="119"/>
      <c r="AQ25" s="78"/>
      <c r="AR25" s="37">
        <v>24</v>
      </c>
      <c r="AS25" s="40"/>
      <c r="BR25" s="124"/>
    </row>
    <row r="26" spans="1:109" ht="13.4" customHeight="1">
      <c r="A26" s="37">
        <v>27</v>
      </c>
      <c r="C26" s="40"/>
      <c r="D26" s="40"/>
      <c r="E26" s="40"/>
      <c r="F26" s="40"/>
      <c r="G26" s="40"/>
      <c r="H26" s="40"/>
      <c r="I26" s="40"/>
      <c r="J26" s="40"/>
      <c r="K26" s="40"/>
      <c r="L26" s="40"/>
      <c r="M26" s="40"/>
      <c r="N26" s="40"/>
      <c r="O26" s="40"/>
      <c r="P26" s="40"/>
      <c r="Q26" s="40"/>
      <c r="R26" s="40"/>
      <c r="S26" s="40"/>
      <c r="T26" s="40"/>
      <c r="U26" s="40"/>
      <c r="AO26" s="40"/>
      <c r="AP26" s="40"/>
      <c r="AQ26" s="40"/>
      <c r="AR26" s="37">
        <v>25</v>
      </c>
      <c r="AS26" s="40"/>
      <c r="BR26" s="120"/>
      <c r="BS26" s="121"/>
      <c r="BT26" s="120"/>
      <c r="BU26" s="120"/>
      <c r="BV26" s="120"/>
      <c r="BW26" s="120"/>
      <c r="BX26" s="120"/>
      <c r="BY26" s="120"/>
      <c r="BZ26" s="120"/>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row>
    <row r="27" spans="1:109" ht="13.4" customHeight="1">
      <c r="A27" s="37">
        <v>28</v>
      </c>
      <c r="B27" s="78"/>
      <c r="C27" s="78"/>
      <c r="D27" s="78"/>
      <c r="Z27" s="78"/>
      <c r="AA27" s="78"/>
      <c r="AB27" s="78"/>
      <c r="AC27" s="78"/>
      <c r="AD27" s="78"/>
      <c r="AE27" s="78"/>
      <c r="AF27" s="78"/>
      <c r="AG27" s="78"/>
      <c r="AH27" s="78"/>
      <c r="AI27" s="78"/>
      <c r="AJ27" s="78"/>
      <c r="AK27" s="78"/>
      <c r="AL27" s="78"/>
      <c r="AM27" s="78"/>
      <c r="AN27" s="78"/>
      <c r="AO27" s="78"/>
      <c r="AP27" s="78"/>
      <c r="AQ27" s="78"/>
      <c r="AR27" s="37">
        <v>28</v>
      </c>
      <c r="BR27" s="120"/>
      <c r="BS27" s="121"/>
      <c r="BT27" s="120"/>
      <c r="BU27" s="120"/>
      <c r="BV27" s="120"/>
      <c r="BW27" s="120"/>
      <c r="BX27" s="120"/>
      <c r="BY27" s="120"/>
      <c r="BZ27" s="120"/>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row>
    <row r="28" spans="1:109" ht="13.4" customHeight="1">
      <c r="A28" s="37">
        <v>29</v>
      </c>
      <c r="B28" s="40"/>
      <c r="C28" s="40"/>
      <c r="D28" s="40"/>
      <c r="Z28" s="40"/>
      <c r="AA28" s="40"/>
      <c r="AB28" s="40"/>
      <c r="AC28" s="40"/>
      <c r="AD28" s="40"/>
      <c r="AE28" s="40"/>
      <c r="AF28" s="40"/>
      <c r="AG28" s="40"/>
      <c r="AH28" s="40"/>
      <c r="AI28" s="40"/>
      <c r="AJ28" s="40"/>
      <c r="AK28" s="40"/>
      <c r="AL28" s="40"/>
      <c r="AM28" s="40"/>
      <c r="AN28" s="40"/>
      <c r="AO28" s="40"/>
      <c r="AP28" s="40"/>
      <c r="AQ28" s="40"/>
      <c r="AR28" s="37">
        <v>29</v>
      </c>
    </row>
    <row r="29" spans="1:109" ht="13.4" customHeight="1">
      <c r="A29" s="37">
        <v>30</v>
      </c>
      <c r="B29" s="40"/>
      <c r="C29" s="40"/>
      <c r="D29" s="40"/>
      <c r="Z29" s="40"/>
      <c r="AA29" s="40"/>
      <c r="AB29" s="40"/>
      <c r="AC29" s="40"/>
      <c r="AD29" s="40"/>
      <c r="AE29" s="40"/>
      <c r="AF29" s="40"/>
      <c r="AG29" s="40"/>
      <c r="AH29" s="40"/>
      <c r="AP29" s="40"/>
      <c r="AQ29" s="40"/>
      <c r="AR29" s="37">
        <v>30</v>
      </c>
    </row>
    <row r="30" spans="1:109" ht="13.4" customHeight="1">
      <c r="A30" s="37">
        <v>31</v>
      </c>
      <c r="B30" s="40"/>
      <c r="C30" s="40"/>
      <c r="D30" s="40"/>
      <c r="Z30" s="40"/>
      <c r="AA30" s="40"/>
      <c r="AB30" s="40"/>
      <c r="AC30" s="40"/>
      <c r="AD30" s="40"/>
      <c r="AE30" s="40"/>
      <c r="AF30" s="40"/>
      <c r="AG30" s="40"/>
      <c r="AH30" s="40"/>
      <c r="AP30" s="40"/>
      <c r="AQ30" s="40"/>
      <c r="AR30" s="37">
        <v>31</v>
      </c>
    </row>
    <row r="31" spans="1:109" ht="13.4" customHeight="1">
      <c r="A31" s="37">
        <v>32</v>
      </c>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P31" s="40"/>
      <c r="AQ31" s="40"/>
      <c r="AR31" s="37">
        <v>32</v>
      </c>
    </row>
    <row r="32" spans="1:109" ht="13.4" customHeight="1">
      <c r="A32" s="37">
        <v>33</v>
      </c>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5"/>
      <c r="AJ32" s="45"/>
      <c r="AK32" s="45"/>
      <c r="AL32" s="45"/>
      <c r="AM32" s="45"/>
      <c r="AN32" s="45"/>
      <c r="AO32" s="45"/>
      <c r="AP32" s="40"/>
      <c r="AQ32" s="40"/>
      <c r="AR32" s="37">
        <v>33</v>
      </c>
    </row>
    <row r="33" spans="1:44" ht="13.4" customHeight="1">
      <c r="A33" s="37">
        <v>34</v>
      </c>
      <c r="B33" s="40"/>
      <c r="C33" s="40"/>
      <c r="D33" s="46"/>
      <c r="E33" s="46"/>
      <c r="F33" s="46"/>
      <c r="G33" s="46"/>
      <c r="H33" s="46"/>
      <c r="I33" s="46"/>
      <c r="J33" s="46"/>
      <c r="K33" s="45"/>
      <c r="L33" s="45"/>
      <c r="M33" s="45"/>
      <c r="N33" s="45"/>
      <c r="O33" s="45"/>
      <c r="P33" s="45"/>
      <c r="Q33" s="45"/>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5"/>
      <c r="AR33" s="37">
        <v>34</v>
      </c>
    </row>
    <row r="34" spans="1:44" ht="13.4" customHeight="1">
      <c r="A34" s="37">
        <v>35</v>
      </c>
      <c r="B34" s="40"/>
      <c r="C34" s="40"/>
      <c r="D34" s="46"/>
      <c r="E34" s="46"/>
      <c r="F34" s="46"/>
      <c r="G34" s="46"/>
      <c r="H34" s="46"/>
      <c r="I34" s="46"/>
      <c r="J34" s="46"/>
      <c r="K34" s="45"/>
      <c r="L34" s="45"/>
      <c r="M34" s="45"/>
      <c r="N34" s="45"/>
      <c r="O34" s="45"/>
      <c r="P34" s="45"/>
      <c r="Q34" s="45"/>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5"/>
      <c r="AR34" s="37">
        <v>35</v>
      </c>
    </row>
    <row r="35" spans="1:44" ht="13.4" customHeight="1">
      <c r="A35" s="37">
        <v>36</v>
      </c>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37">
        <v>36</v>
      </c>
    </row>
    <row r="36" spans="1:44" ht="13.4" customHeight="1">
      <c r="A36" s="37">
        <v>37</v>
      </c>
      <c r="B36" s="40"/>
      <c r="C36" s="40"/>
      <c r="D36" s="46"/>
      <c r="E36" s="46"/>
      <c r="F36" s="46"/>
      <c r="G36" s="46"/>
      <c r="H36" s="46"/>
      <c r="I36" s="46"/>
      <c r="J36" s="46"/>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6"/>
      <c r="AJ36" s="46"/>
      <c r="AK36" s="46"/>
      <c r="AL36" s="46"/>
      <c r="AM36" s="46"/>
      <c r="AN36" s="46"/>
      <c r="AO36" s="46"/>
      <c r="AP36" s="46"/>
      <c r="AQ36" s="45"/>
      <c r="AR36" s="37">
        <v>37</v>
      </c>
    </row>
    <row r="37" spans="1:44" ht="13.4" customHeight="1">
      <c r="A37" s="37">
        <v>38</v>
      </c>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37">
        <v>38</v>
      </c>
    </row>
    <row r="38" spans="1:44" ht="13.4" customHeight="1">
      <c r="A38" s="37">
        <v>39</v>
      </c>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37">
        <v>39</v>
      </c>
    </row>
    <row r="39" spans="1:44" ht="13.4" customHeight="1">
      <c r="A39" s="37">
        <v>40</v>
      </c>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R39" s="37">
        <v>40</v>
      </c>
    </row>
    <row r="40" spans="1:44" ht="13.4" customHeight="1">
      <c r="A40" s="37">
        <v>41</v>
      </c>
      <c r="B40" s="40"/>
      <c r="C40" s="40"/>
      <c r="D40" s="40"/>
      <c r="E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37">
        <v>41</v>
      </c>
    </row>
    <row r="41" spans="1:44" ht="13.4" customHeight="1">
      <c r="A41" s="37">
        <v>42</v>
      </c>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37">
        <v>42</v>
      </c>
    </row>
    <row r="42" spans="1:44" ht="13.4" customHeight="1">
      <c r="A42" s="37">
        <v>43</v>
      </c>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37">
        <v>43</v>
      </c>
    </row>
    <row r="43" spans="1:44" ht="13.4" customHeight="1">
      <c r="A43" s="37">
        <v>44</v>
      </c>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37">
        <v>44</v>
      </c>
    </row>
    <row r="44" spans="1:44" ht="13.4" customHeight="1">
      <c r="A44" s="37">
        <v>45</v>
      </c>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37">
        <v>45</v>
      </c>
    </row>
    <row r="45" spans="1:44" ht="13.4" customHeight="1">
      <c r="A45" s="37">
        <v>46</v>
      </c>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37">
        <v>46</v>
      </c>
    </row>
    <row r="46" spans="1:44" ht="13.4" customHeight="1">
      <c r="A46" s="37">
        <v>47</v>
      </c>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37">
        <v>47</v>
      </c>
    </row>
    <row r="47" spans="1:44" ht="13.4" customHeight="1">
      <c r="A47" s="37">
        <v>48</v>
      </c>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G47" s="40"/>
      <c r="AH47" s="40"/>
      <c r="AI47" s="40"/>
      <c r="AJ47" s="40"/>
      <c r="AK47" s="40"/>
      <c r="AL47" s="40"/>
      <c r="AM47" s="40"/>
      <c r="AN47" s="40"/>
      <c r="AO47" s="40"/>
      <c r="AP47" s="40"/>
      <c r="AQ47" s="40"/>
      <c r="AR47" s="37">
        <v>48</v>
      </c>
    </row>
    <row r="48" spans="1:44" ht="13.4" customHeight="1">
      <c r="A48" s="37">
        <v>49</v>
      </c>
      <c r="AR48" s="37">
        <v>49</v>
      </c>
    </row>
    <row r="49" spans="1:44" ht="12.75" customHeight="1">
      <c r="A49" s="37">
        <v>50</v>
      </c>
      <c r="AR49" s="37">
        <v>50</v>
      </c>
    </row>
    <row r="50" spans="1:44" ht="13.4" customHeight="1">
      <c r="A50" s="37">
        <v>51</v>
      </c>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L50" s="40"/>
      <c r="AM50" s="40"/>
      <c r="AN50" s="40"/>
      <c r="AO50" s="40"/>
      <c r="AP50" s="40"/>
      <c r="AQ50" s="43"/>
      <c r="AR50" s="37">
        <v>51</v>
      </c>
    </row>
    <row r="51" spans="1:44" ht="13.4" customHeight="1">
      <c r="A51" s="37">
        <v>52</v>
      </c>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L51" s="40"/>
      <c r="AM51" s="40"/>
      <c r="AN51" s="40"/>
      <c r="AO51" s="40"/>
      <c r="AP51" s="40"/>
      <c r="AQ51" s="43"/>
      <c r="AR51" s="37">
        <v>52</v>
      </c>
    </row>
    <row r="52" spans="1:44" ht="13.4" customHeight="1">
      <c r="A52" s="37">
        <v>53</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L52" s="40"/>
      <c r="AM52" s="40"/>
      <c r="AN52" s="40"/>
      <c r="AO52" s="40"/>
      <c r="AP52" s="40"/>
      <c r="AQ52" s="43"/>
      <c r="AR52" s="37">
        <v>53</v>
      </c>
    </row>
    <row r="53" spans="1:44" ht="13.4" customHeight="1">
      <c r="A53" s="37">
        <v>54</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R53" s="37">
        <v>54</v>
      </c>
    </row>
    <row r="54" spans="1:44" ht="13.4" customHeight="1">
      <c r="A54" s="37">
        <v>55</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R54" s="37">
        <v>55</v>
      </c>
    </row>
    <row r="55" spans="1:44" ht="13.4" customHeight="1">
      <c r="A55" s="37">
        <v>56</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R55" s="37">
        <v>56</v>
      </c>
    </row>
    <row r="56" spans="1:44" s="48" customFormat="1" ht="14.9" customHeight="1">
      <c r="A56" s="47"/>
      <c r="B56" s="37">
        <v>1</v>
      </c>
      <c r="C56" s="37">
        <v>2</v>
      </c>
      <c r="D56" s="37">
        <v>3</v>
      </c>
      <c r="E56" s="37">
        <v>4</v>
      </c>
      <c r="F56" s="37">
        <v>5</v>
      </c>
      <c r="G56" s="37">
        <v>6</v>
      </c>
      <c r="H56" s="37">
        <v>7</v>
      </c>
      <c r="I56" s="37">
        <v>8</v>
      </c>
      <c r="J56" s="37">
        <v>9</v>
      </c>
      <c r="K56" s="37">
        <v>10</v>
      </c>
      <c r="L56" s="37">
        <v>11</v>
      </c>
      <c r="M56" s="37">
        <v>12</v>
      </c>
      <c r="N56" s="37">
        <v>13</v>
      </c>
      <c r="O56" s="37">
        <v>14</v>
      </c>
      <c r="P56" s="37">
        <v>15</v>
      </c>
      <c r="Q56" s="37">
        <v>16</v>
      </c>
      <c r="R56" s="37">
        <v>17</v>
      </c>
      <c r="S56" s="37">
        <v>18</v>
      </c>
      <c r="T56" s="37">
        <v>19</v>
      </c>
      <c r="U56" s="37">
        <v>20</v>
      </c>
      <c r="V56" s="37">
        <v>21</v>
      </c>
      <c r="W56" s="37">
        <v>22</v>
      </c>
      <c r="X56" s="37">
        <v>23</v>
      </c>
      <c r="Y56" s="37">
        <v>24</v>
      </c>
      <c r="Z56" s="37">
        <v>25</v>
      </c>
      <c r="AA56" s="37">
        <v>26</v>
      </c>
      <c r="AB56" s="37">
        <v>27</v>
      </c>
      <c r="AC56" s="37">
        <v>28</v>
      </c>
      <c r="AD56" s="37">
        <v>29</v>
      </c>
      <c r="AE56" s="37">
        <v>30</v>
      </c>
      <c r="AF56" s="37">
        <v>31</v>
      </c>
      <c r="AG56" s="37">
        <v>32</v>
      </c>
      <c r="AH56" s="37">
        <v>33</v>
      </c>
      <c r="AI56" s="37">
        <v>34</v>
      </c>
      <c r="AJ56" s="37">
        <v>35</v>
      </c>
      <c r="AK56" s="37">
        <v>36</v>
      </c>
      <c r="AL56" s="37">
        <v>37</v>
      </c>
      <c r="AM56" s="37">
        <v>38</v>
      </c>
      <c r="AN56" s="37">
        <v>39</v>
      </c>
      <c r="AO56" s="37">
        <v>40</v>
      </c>
      <c r="AP56" s="37">
        <v>41</v>
      </c>
      <c r="AQ56" s="37">
        <v>42</v>
      </c>
    </row>
  </sheetData>
  <mergeCells count="19">
    <mergeCell ref="R18:AP20"/>
    <mergeCell ref="C12:K20"/>
    <mergeCell ref="L12:Q13"/>
    <mergeCell ref="R12:AP13"/>
    <mergeCell ref="L14:Q15"/>
    <mergeCell ref="R14:AP15"/>
    <mergeCell ref="L16:Q17"/>
    <mergeCell ref="R16:AF17"/>
    <mergeCell ref="AG16:AL17"/>
    <mergeCell ref="AM16:AP17"/>
    <mergeCell ref="L18:Q20"/>
    <mergeCell ref="C10:K11"/>
    <mergeCell ref="L10:Q11"/>
    <mergeCell ref="R10:AP11"/>
    <mergeCell ref="D4:AO5"/>
    <mergeCell ref="I7:N8"/>
    <mergeCell ref="O7:Y8"/>
    <mergeCell ref="Z7:AE8"/>
    <mergeCell ref="AF7:AP8"/>
  </mergeCells>
  <phoneticPr fontId="5"/>
  <printOptions horizontalCentered="1" verticalCentered="1"/>
  <pageMargins left="0" right="0" top="0.59055118110236227" bottom="0" header="0" footer="0"/>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F9A72-E963-4C1B-9BE6-B30DFA8BB235}">
  <sheetPr>
    <pageSetUpPr fitToPage="1"/>
  </sheetPr>
  <dimension ref="A1:DE56"/>
  <sheetViews>
    <sheetView showGridLines="0" view="pageBreakPreview" zoomScaleNormal="100" zoomScaleSheetLayoutView="100" workbookViewId="0">
      <selection activeCell="B2" sqref="B2"/>
    </sheetView>
  </sheetViews>
  <sheetFormatPr defaultColWidth="2.08984375" defaultRowHeight="13.4" customHeight="1"/>
  <cols>
    <col min="1" max="1" width="2.08984375" style="47" customWidth="1"/>
    <col min="2" max="43" width="2.08984375" style="36"/>
    <col min="44" max="44" width="2.08984375" style="48"/>
    <col min="45" max="16384" width="2.08984375" style="36"/>
  </cols>
  <sheetData>
    <row r="1" spans="1:44" ht="13.4" customHeight="1">
      <c r="A1" s="34"/>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5"/>
    </row>
    <row r="2" spans="1:44" ht="12.75" customHeight="1">
      <c r="A2" s="37">
        <v>1</v>
      </c>
      <c r="AM2" s="116"/>
      <c r="AN2" s="116"/>
      <c r="AO2" s="116"/>
      <c r="AP2" s="116"/>
      <c r="AR2" s="37">
        <v>1</v>
      </c>
    </row>
    <row r="3" spans="1:44" ht="13.4" customHeight="1">
      <c r="A3" s="37">
        <v>2</v>
      </c>
      <c r="AL3" s="116"/>
      <c r="AM3" s="116"/>
      <c r="AN3" s="116"/>
      <c r="AO3" s="116"/>
      <c r="AP3" s="116"/>
      <c r="AR3" s="37">
        <v>2</v>
      </c>
    </row>
    <row r="4" spans="1:44" ht="13.4" customHeight="1">
      <c r="A4" s="37">
        <v>3</v>
      </c>
      <c r="D4" s="217" t="s">
        <v>172</v>
      </c>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R4" s="37">
        <v>3</v>
      </c>
    </row>
    <row r="5" spans="1:44" ht="13.4" customHeight="1">
      <c r="A5" s="37">
        <v>4</v>
      </c>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R5" s="37">
        <v>4</v>
      </c>
    </row>
    <row r="6" spans="1:44" ht="13.4" customHeight="1">
      <c r="A6" s="37">
        <v>5</v>
      </c>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37">
        <v>5</v>
      </c>
    </row>
    <row r="7" spans="1:44" ht="13.4" customHeight="1">
      <c r="A7" s="37">
        <v>6</v>
      </c>
      <c r="D7" s="40"/>
      <c r="E7" s="40"/>
      <c r="I7" s="218" t="s">
        <v>161</v>
      </c>
      <c r="J7" s="219"/>
      <c r="K7" s="219"/>
      <c r="L7" s="219"/>
      <c r="M7" s="219"/>
      <c r="N7" s="220"/>
      <c r="O7" s="218"/>
      <c r="P7" s="219"/>
      <c r="Q7" s="219"/>
      <c r="R7" s="219"/>
      <c r="S7" s="219"/>
      <c r="T7" s="219"/>
      <c r="U7" s="219"/>
      <c r="V7" s="219"/>
      <c r="W7" s="219"/>
      <c r="X7" s="219"/>
      <c r="Y7" s="220"/>
      <c r="Z7" s="218" t="s">
        <v>162</v>
      </c>
      <c r="AA7" s="219"/>
      <c r="AB7" s="219"/>
      <c r="AC7" s="219"/>
      <c r="AD7" s="219"/>
      <c r="AE7" s="220"/>
      <c r="AF7" s="218"/>
      <c r="AG7" s="219"/>
      <c r="AH7" s="219"/>
      <c r="AI7" s="219"/>
      <c r="AJ7" s="219"/>
      <c r="AK7" s="219"/>
      <c r="AL7" s="219"/>
      <c r="AM7" s="219"/>
      <c r="AN7" s="219"/>
      <c r="AO7" s="219"/>
      <c r="AP7" s="220"/>
      <c r="AR7" s="37">
        <v>6</v>
      </c>
    </row>
    <row r="8" spans="1:44" ht="13.4" customHeight="1">
      <c r="A8" s="37">
        <v>7</v>
      </c>
      <c r="D8" s="40"/>
      <c r="E8" s="40"/>
      <c r="I8" s="221"/>
      <c r="J8" s="222"/>
      <c r="K8" s="222"/>
      <c r="L8" s="222"/>
      <c r="M8" s="222"/>
      <c r="N8" s="223"/>
      <c r="O8" s="221"/>
      <c r="P8" s="222"/>
      <c r="Q8" s="222"/>
      <c r="R8" s="222"/>
      <c r="S8" s="222"/>
      <c r="T8" s="222"/>
      <c r="U8" s="222"/>
      <c r="V8" s="222"/>
      <c r="W8" s="222"/>
      <c r="X8" s="222"/>
      <c r="Y8" s="223"/>
      <c r="Z8" s="221"/>
      <c r="AA8" s="222"/>
      <c r="AB8" s="222"/>
      <c r="AC8" s="222"/>
      <c r="AD8" s="222"/>
      <c r="AE8" s="223"/>
      <c r="AF8" s="221"/>
      <c r="AG8" s="222"/>
      <c r="AH8" s="222"/>
      <c r="AI8" s="222"/>
      <c r="AJ8" s="222"/>
      <c r="AK8" s="222"/>
      <c r="AL8" s="222"/>
      <c r="AM8" s="222"/>
      <c r="AN8" s="222"/>
      <c r="AO8" s="222"/>
      <c r="AP8" s="223"/>
      <c r="AR8" s="37">
        <v>7</v>
      </c>
    </row>
    <row r="9" spans="1:44" ht="13.4" customHeight="1">
      <c r="A9" s="37">
        <v>8</v>
      </c>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R9" s="37">
        <v>8</v>
      </c>
    </row>
    <row r="10" spans="1:44" ht="13.4" customHeight="1">
      <c r="A10" s="37">
        <v>9</v>
      </c>
      <c r="C10" s="218" t="s">
        <v>76</v>
      </c>
      <c r="D10" s="219"/>
      <c r="E10" s="219"/>
      <c r="F10" s="219"/>
      <c r="G10" s="219"/>
      <c r="H10" s="219"/>
      <c r="I10" s="219"/>
      <c r="J10" s="219"/>
      <c r="K10" s="220"/>
      <c r="L10" s="218" t="s">
        <v>77</v>
      </c>
      <c r="M10" s="219"/>
      <c r="N10" s="219"/>
      <c r="O10" s="219"/>
      <c r="P10" s="219"/>
      <c r="Q10" s="220"/>
      <c r="R10" s="218"/>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20"/>
      <c r="AR10" s="37">
        <v>9</v>
      </c>
    </row>
    <row r="11" spans="1:44" ht="13.4" customHeight="1">
      <c r="A11" s="37">
        <v>10</v>
      </c>
      <c r="C11" s="221"/>
      <c r="D11" s="222"/>
      <c r="E11" s="222"/>
      <c r="F11" s="222"/>
      <c r="G11" s="222"/>
      <c r="H11" s="222"/>
      <c r="I11" s="222"/>
      <c r="J11" s="222"/>
      <c r="K11" s="223"/>
      <c r="L11" s="221"/>
      <c r="M11" s="222"/>
      <c r="N11" s="222"/>
      <c r="O11" s="222"/>
      <c r="P11" s="222"/>
      <c r="Q11" s="223"/>
      <c r="R11" s="221"/>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3"/>
      <c r="AR11" s="37">
        <v>10</v>
      </c>
    </row>
    <row r="12" spans="1:44" ht="13.4" customHeight="1">
      <c r="A12" s="37">
        <v>11</v>
      </c>
      <c r="C12" s="218"/>
      <c r="D12" s="219"/>
      <c r="E12" s="219"/>
      <c r="F12" s="219"/>
      <c r="G12" s="219"/>
      <c r="H12" s="219"/>
      <c r="I12" s="219"/>
      <c r="J12" s="219"/>
      <c r="K12" s="220"/>
      <c r="L12" s="218" t="s">
        <v>85</v>
      </c>
      <c r="M12" s="219"/>
      <c r="N12" s="219"/>
      <c r="O12" s="219"/>
      <c r="P12" s="219"/>
      <c r="Q12" s="220"/>
      <c r="R12" s="218"/>
      <c r="S12" s="219"/>
      <c r="T12" s="219"/>
      <c r="U12" s="219"/>
      <c r="V12" s="219"/>
      <c r="W12" s="219"/>
      <c r="X12" s="219"/>
      <c r="Y12" s="219"/>
      <c r="Z12" s="219"/>
      <c r="AA12" s="219"/>
      <c r="AB12" s="219"/>
      <c r="AC12" s="219"/>
      <c r="AD12" s="219"/>
      <c r="AE12" s="219"/>
      <c r="AF12" s="219"/>
      <c r="AG12" s="219"/>
      <c r="AH12" s="219"/>
      <c r="AI12" s="219"/>
      <c r="AJ12" s="219"/>
      <c r="AK12" s="219"/>
      <c r="AL12" s="219"/>
      <c r="AM12" s="219"/>
      <c r="AN12" s="219"/>
      <c r="AO12" s="219"/>
      <c r="AP12" s="220"/>
      <c r="AR12" s="37">
        <v>11</v>
      </c>
    </row>
    <row r="13" spans="1:44" ht="13.4" customHeight="1">
      <c r="A13" s="37">
        <v>12</v>
      </c>
      <c r="C13" s="224"/>
      <c r="D13" s="225"/>
      <c r="E13" s="225"/>
      <c r="F13" s="225"/>
      <c r="G13" s="225"/>
      <c r="H13" s="225"/>
      <c r="I13" s="225"/>
      <c r="J13" s="225"/>
      <c r="K13" s="226"/>
      <c r="L13" s="221"/>
      <c r="M13" s="222"/>
      <c r="N13" s="222"/>
      <c r="O13" s="222"/>
      <c r="P13" s="222"/>
      <c r="Q13" s="223"/>
      <c r="R13" s="221"/>
      <c r="S13" s="222"/>
      <c r="T13" s="222"/>
      <c r="U13" s="222"/>
      <c r="V13" s="222"/>
      <c r="W13" s="222"/>
      <c r="X13" s="222"/>
      <c r="Y13" s="222"/>
      <c r="Z13" s="222"/>
      <c r="AA13" s="222"/>
      <c r="AB13" s="222"/>
      <c r="AC13" s="222"/>
      <c r="AD13" s="222"/>
      <c r="AE13" s="222"/>
      <c r="AF13" s="222"/>
      <c r="AG13" s="222"/>
      <c r="AH13" s="222"/>
      <c r="AI13" s="222"/>
      <c r="AJ13" s="222"/>
      <c r="AK13" s="222"/>
      <c r="AL13" s="222"/>
      <c r="AM13" s="222"/>
      <c r="AN13" s="222"/>
      <c r="AO13" s="222"/>
      <c r="AP13" s="223"/>
      <c r="AR13" s="37">
        <v>12</v>
      </c>
    </row>
    <row r="14" spans="1:44" ht="13.4" customHeight="1">
      <c r="A14" s="37">
        <v>13</v>
      </c>
      <c r="C14" s="224"/>
      <c r="D14" s="225"/>
      <c r="E14" s="225"/>
      <c r="F14" s="225"/>
      <c r="G14" s="225"/>
      <c r="H14" s="225"/>
      <c r="I14" s="225"/>
      <c r="J14" s="225"/>
      <c r="K14" s="226"/>
      <c r="L14" s="218" t="s">
        <v>79</v>
      </c>
      <c r="M14" s="219"/>
      <c r="N14" s="219"/>
      <c r="O14" s="219"/>
      <c r="P14" s="219"/>
      <c r="Q14" s="220"/>
      <c r="R14" s="218"/>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20"/>
      <c r="AR14" s="37">
        <v>13</v>
      </c>
    </row>
    <row r="15" spans="1:44" ht="13.4" customHeight="1">
      <c r="A15" s="37">
        <v>14</v>
      </c>
      <c r="C15" s="224"/>
      <c r="D15" s="225"/>
      <c r="E15" s="225"/>
      <c r="F15" s="225"/>
      <c r="G15" s="225"/>
      <c r="H15" s="225"/>
      <c r="I15" s="225"/>
      <c r="J15" s="225"/>
      <c r="K15" s="226"/>
      <c r="L15" s="221"/>
      <c r="M15" s="222"/>
      <c r="N15" s="222"/>
      <c r="O15" s="222"/>
      <c r="P15" s="222"/>
      <c r="Q15" s="223"/>
      <c r="R15" s="221"/>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3"/>
      <c r="AR15" s="37">
        <v>14</v>
      </c>
    </row>
    <row r="16" spans="1:44" ht="13.4" customHeight="1">
      <c r="A16" s="37">
        <v>15</v>
      </c>
      <c r="C16" s="224"/>
      <c r="D16" s="225"/>
      <c r="E16" s="225"/>
      <c r="F16" s="225"/>
      <c r="G16" s="225"/>
      <c r="H16" s="225"/>
      <c r="I16" s="225"/>
      <c r="J16" s="225"/>
      <c r="K16" s="226"/>
      <c r="L16" s="218" t="s">
        <v>80</v>
      </c>
      <c r="M16" s="219"/>
      <c r="N16" s="219"/>
      <c r="O16" s="219"/>
      <c r="P16" s="219"/>
      <c r="Q16" s="220"/>
      <c r="R16" s="218"/>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20"/>
      <c r="AR16" s="37">
        <v>15</v>
      </c>
    </row>
    <row r="17" spans="1:109" ht="13.4" customHeight="1">
      <c r="A17" s="37">
        <v>16</v>
      </c>
      <c r="C17" s="224"/>
      <c r="D17" s="225"/>
      <c r="E17" s="225"/>
      <c r="F17" s="225"/>
      <c r="G17" s="225"/>
      <c r="H17" s="225"/>
      <c r="I17" s="225"/>
      <c r="J17" s="225"/>
      <c r="K17" s="226"/>
      <c r="L17" s="221"/>
      <c r="M17" s="222"/>
      <c r="N17" s="222"/>
      <c r="O17" s="222"/>
      <c r="P17" s="222"/>
      <c r="Q17" s="223"/>
      <c r="R17" s="221"/>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3"/>
      <c r="AR17" s="37">
        <v>16</v>
      </c>
    </row>
    <row r="18" spans="1:109" ht="13.4" customHeight="1">
      <c r="A18" s="37">
        <v>17</v>
      </c>
      <c r="C18" s="224"/>
      <c r="D18" s="225"/>
      <c r="E18" s="225"/>
      <c r="F18" s="225"/>
      <c r="G18" s="225"/>
      <c r="H18" s="225"/>
      <c r="I18" s="225"/>
      <c r="J18" s="225"/>
      <c r="K18" s="226"/>
      <c r="L18" s="218" t="s">
        <v>82</v>
      </c>
      <c r="M18" s="219"/>
      <c r="N18" s="219"/>
      <c r="O18" s="219"/>
      <c r="P18" s="219"/>
      <c r="Q18" s="220"/>
      <c r="R18" s="218"/>
      <c r="S18" s="219"/>
      <c r="T18" s="219"/>
      <c r="U18" s="219"/>
      <c r="V18" s="219"/>
      <c r="W18" s="219"/>
      <c r="X18" s="219"/>
      <c r="Y18" s="219"/>
      <c r="Z18" s="219"/>
      <c r="AA18" s="219"/>
      <c r="AB18" s="219"/>
      <c r="AC18" s="219"/>
      <c r="AD18" s="219"/>
      <c r="AE18" s="219"/>
      <c r="AF18" s="219"/>
      <c r="AG18" s="219"/>
      <c r="AH18" s="219"/>
      <c r="AI18" s="219"/>
      <c r="AJ18" s="219"/>
      <c r="AK18" s="219"/>
      <c r="AL18" s="219"/>
      <c r="AM18" s="219"/>
      <c r="AN18" s="219"/>
      <c r="AO18" s="219"/>
      <c r="AP18" s="220"/>
      <c r="AR18" s="37">
        <v>17</v>
      </c>
    </row>
    <row r="19" spans="1:109" ht="13.4" customHeight="1">
      <c r="A19" s="37">
        <v>18</v>
      </c>
      <c r="C19" s="224"/>
      <c r="D19" s="225"/>
      <c r="E19" s="225"/>
      <c r="F19" s="225"/>
      <c r="G19" s="225"/>
      <c r="H19" s="225"/>
      <c r="I19" s="225"/>
      <c r="J19" s="225"/>
      <c r="K19" s="226"/>
      <c r="L19" s="224"/>
      <c r="M19" s="225"/>
      <c r="N19" s="225"/>
      <c r="O19" s="225"/>
      <c r="P19" s="225"/>
      <c r="Q19" s="226"/>
      <c r="R19" s="224"/>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6"/>
      <c r="AR19" s="37">
        <v>18</v>
      </c>
    </row>
    <row r="20" spans="1:109" ht="13.4" customHeight="1">
      <c r="A20" s="37">
        <v>19</v>
      </c>
      <c r="C20" s="221"/>
      <c r="D20" s="222"/>
      <c r="E20" s="222"/>
      <c r="F20" s="222"/>
      <c r="G20" s="222"/>
      <c r="H20" s="222"/>
      <c r="I20" s="222"/>
      <c r="J20" s="222"/>
      <c r="K20" s="223"/>
      <c r="L20" s="221"/>
      <c r="M20" s="222"/>
      <c r="N20" s="222"/>
      <c r="O20" s="222"/>
      <c r="P20" s="222"/>
      <c r="Q20" s="223"/>
      <c r="R20" s="221"/>
      <c r="S20" s="222"/>
      <c r="T20" s="222"/>
      <c r="U20" s="222"/>
      <c r="V20" s="222"/>
      <c r="W20" s="222"/>
      <c r="X20" s="222"/>
      <c r="Y20" s="222"/>
      <c r="Z20" s="222"/>
      <c r="AA20" s="222"/>
      <c r="AB20" s="222"/>
      <c r="AC20" s="222"/>
      <c r="AD20" s="222"/>
      <c r="AE20" s="222"/>
      <c r="AF20" s="222"/>
      <c r="AG20" s="222"/>
      <c r="AH20" s="222"/>
      <c r="AI20" s="222"/>
      <c r="AJ20" s="222"/>
      <c r="AK20" s="222"/>
      <c r="AL20" s="222"/>
      <c r="AM20" s="222"/>
      <c r="AN20" s="222"/>
      <c r="AO20" s="222"/>
      <c r="AP20" s="223"/>
      <c r="AR20" s="37">
        <v>19</v>
      </c>
    </row>
    <row r="21" spans="1:109" ht="13.4" customHeight="1">
      <c r="A21" s="37">
        <v>20</v>
      </c>
      <c r="E21" s="40"/>
      <c r="AR21" s="37">
        <v>20</v>
      </c>
    </row>
    <row r="22" spans="1:109" ht="12.75" customHeight="1">
      <c r="A22" s="37">
        <v>21</v>
      </c>
      <c r="AR22" s="37">
        <v>21</v>
      </c>
    </row>
    <row r="23" spans="1:109" ht="13.4" customHeight="1">
      <c r="A23" s="37">
        <v>22</v>
      </c>
      <c r="C23" s="40"/>
      <c r="D23" s="40" t="s">
        <v>163</v>
      </c>
      <c r="E23" s="44"/>
      <c r="F23" s="44"/>
      <c r="G23" s="44"/>
      <c r="H23" s="44"/>
      <c r="I23" s="44"/>
      <c r="J23" s="118"/>
      <c r="K23" s="118"/>
      <c r="L23" s="118"/>
      <c r="M23" s="118"/>
      <c r="N23" s="118"/>
      <c r="O23" s="118"/>
      <c r="P23" s="118"/>
      <c r="Q23" s="118"/>
      <c r="R23" s="118"/>
      <c r="S23" s="118"/>
      <c r="T23" s="44"/>
      <c r="U23" s="44"/>
      <c r="V23" s="40" t="s">
        <v>164</v>
      </c>
      <c r="W23" s="44"/>
      <c r="X23" s="44"/>
      <c r="Y23" s="44"/>
      <c r="Z23" s="44"/>
      <c r="AA23" s="78"/>
      <c r="AB23" s="119"/>
      <c r="AC23" s="119"/>
      <c r="AD23" s="119"/>
      <c r="AE23" s="119"/>
      <c r="AF23" s="119"/>
      <c r="AG23" s="119"/>
      <c r="AH23" s="119"/>
      <c r="AI23" s="119"/>
      <c r="AJ23" s="119"/>
      <c r="AK23" s="119"/>
      <c r="AL23" s="119"/>
      <c r="AM23" s="119"/>
      <c r="AN23" s="119"/>
      <c r="AO23" s="119"/>
      <c r="AQ23" s="78"/>
      <c r="AR23" s="37">
        <v>22</v>
      </c>
      <c r="AS23" s="78"/>
      <c r="BR23" s="120"/>
      <c r="BS23" s="121"/>
      <c r="BT23" s="120"/>
      <c r="BU23" s="120"/>
      <c r="BV23" s="120"/>
      <c r="BW23" s="120"/>
      <c r="BX23" s="120"/>
      <c r="BY23" s="120"/>
      <c r="BZ23" s="120"/>
      <c r="CB23" s="120"/>
      <c r="CC23" s="120"/>
      <c r="CD23" s="120"/>
      <c r="CE23" s="120"/>
      <c r="CF23" s="120"/>
      <c r="CG23" s="120"/>
      <c r="CH23" s="120"/>
      <c r="CI23" s="120"/>
      <c r="CJ23" s="120"/>
      <c r="CK23" s="120"/>
      <c r="CL23" s="120"/>
      <c r="CM23" s="120"/>
      <c r="CN23" s="120"/>
      <c r="CO23" s="120"/>
      <c r="CP23" s="120"/>
      <c r="CQ23" s="120"/>
      <c r="CR23" s="120"/>
      <c r="CS23" s="120"/>
      <c r="CT23" s="120"/>
      <c r="CU23" s="120"/>
      <c r="CV23" s="120"/>
      <c r="CW23" s="120"/>
      <c r="CX23" s="120"/>
      <c r="CY23" s="120"/>
      <c r="CZ23" s="120"/>
      <c r="DA23" s="120"/>
      <c r="DB23" s="120"/>
      <c r="DC23" s="120"/>
      <c r="DD23" s="120"/>
      <c r="DE23" s="120"/>
    </row>
    <row r="24" spans="1:109" ht="13.4" customHeight="1">
      <c r="A24" s="37">
        <v>23</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Q24" s="40"/>
      <c r="AR24" s="37">
        <v>23</v>
      </c>
      <c r="AS24" s="40"/>
      <c r="BR24" s="120"/>
      <c r="BS24" s="121"/>
      <c r="BT24" s="120"/>
      <c r="BU24" s="120"/>
      <c r="BV24" s="120"/>
      <c r="BW24" s="120"/>
      <c r="BX24" s="120"/>
      <c r="BY24" s="120"/>
      <c r="BZ24" s="120"/>
      <c r="CB24" s="120"/>
      <c r="CC24" s="120"/>
      <c r="CD24" s="120"/>
      <c r="CE24" s="120"/>
      <c r="CF24" s="120"/>
      <c r="CG24" s="120"/>
      <c r="CH24" s="120"/>
      <c r="CI24" s="120"/>
      <c r="CJ24" s="120"/>
      <c r="CK24" s="120"/>
      <c r="CL24" s="120"/>
      <c r="CM24" s="120"/>
      <c r="CN24" s="120"/>
      <c r="CO24" s="120"/>
      <c r="CP24" s="120"/>
      <c r="CQ24" s="120"/>
      <c r="CR24" s="120"/>
      <c r="CS24" s="120"/>
      <c r="CT24" s="120"/>
      <c r="CU24" s="120"/>
      <c r="CV24" s="120"/>
      <c r="CW24" s="120"/>
      <c r="CX24" s="120"/>
      <c r="CY24" s="120"/>
      <c r="CZ24" s="120"/>
      <c r="DA24" s="120"/>
      <c r="DB24" s="120"/>
      <c r="DC24" s="120"/>
      <c r="DD24" s="120"/>
      <c r="DE24" s="120"/>
    </row>
    <row r="25" spans="1:109" ht="13.4" customHeight="1">
      <c r="A25" s="37">
        <v>24</v>
      </c>
      <c r="C25" s="40"/>
      <c r="D25" s="40" t="s">
        <v>165</v>
      </c>
      <c r="J25" s="122"/>
      <c r="K25" s="122"/>
      <c r="L25" s="122"/>
      <c r="M25" s="122"/>
      <c r="N25" s="122"/>
      <c r="O25" s="122"/>
      <c r="P25" s="122"/>
      <c r="Q25" s="122"/>
      <c r="R25" s="122"/>
      <c r="S25" s="122"/>
      <c r="T25" s="118"/>
      <c r="U25" s="123"/>
      <c r="V25" s="122"/>
      <c r="W25" s="122"/>
      <c r="X25" s="122"/>
      <c r="Y25" s="122"/>
      <c r="Z25" s="122"/>
      <c r="AA25" s="118"/>
      <c r="AB25" s="118"/>
      <c r="AC25" s="118"/>
      <c r="AD25" s="118"/>
      <c r="AE25" s="118"/>
      <c r="AF25" s="118"/>
      <c r="AG25" s="118"/>
      <c r="AH25" s="118"/>
      <c r="AI25" s="118"/>
      <c r="AJ25" s="118"/>
      <c r="AK25" s="118"/>
      <c r="AL25" s="119"/>
      <c r="AM25" s="119"/>
      <c r="AN25" s="119"/>
      <c r="AO25" s="119"/>
      <c r="AQ25" s="78"/>
      <c r="AR25" s="37">
        <v>24</v>
      </c>
      <c r="AS25" s="40"/>
      <c r="BR25" s="124"/>
    </row>
    <row r="26" spans="1:109" ht="13.4" customHeight="1">
      <c r="A26" s="37">
        <v>25</v>
      </c>
      <c r="C26" s="40"/>
      <c r="D26" s="40"/>
      <c r="E26" s="40"/>
      <c r="F26" s="40"/>
      <c r="G26" s="40"/>
      <c r="H26" s="40"/>
      <c r="I26" s="40"/>
      <c r="J26" s="40"/>
      <c r="K26" s="40"/>
      <c r="L26" s="40"/>
      <c r="M26" s="40"/>
      <c r="N26" s="40"/>
      <c r="O26" s="40"/>
      <c r="P26" s="40"/>
      <c r="Q26" s="40"/>
      <c r="R26" s="40"/>
      <c r="S26" s="40"/>
      <c r="T26" s="40"/>
      <c r="U26" s="40"/>
      <c r="AO26" s="40"/>
      <c r="AP26" s="40"/>
      <c r="AQ26" s="40"/>
      <c r="AR26" s="37">
        <v>25</v>
      </c>
      <c r="AS26" s="40"/>
      <c r="BR26" s="120"/>
      <c r="BS26" s="121"/>
      <c r="BT26" s="120"/>
      <c r="BU26" s="120"/>
      <c r="BV26" s="120"/>
      <c r="BW26" s="120"/>
      <c r="BX26" s="120"/>
      <c r="BY26" s="120"/>
      <c r="BZ26" s="120"/>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row>
    <row r="27" spans="1:109" ht="13.4" customHeight="1">
      <c r="A27" s="37">
        <v>26</v>
      </c>
      <c r="B27" s="78"/>
      <c r="C27" s="78"/>
      <c r="D27" s="78"/>
      <c r="Z27" s="78"/>
      <c r="AA27" s="78"/>
      <c r="AB27" s="78"/>
      <c r="AC27" s="78"/>
      <c r="AD27" s="78"/>
      <c r="AE27" s="78"/>
      <c r="AF27" s="78"/>
      <c r="AG27" s="78"/>
      <c r="AH27" s="78"/>
      <c r="AI27" s="78"/>
      <c r="AJ27" s="78"/>
      <c r="AK27" s="78"/>
      <c r="AL27" s="78"/>
      <c r="AM27" s="78"/>
      <c r="AN27" s="78"/>
      <c r="AO27" s="78"/>
      <c r="AP27" s="78"/>
      <c r="AQ27" s="78"/>
      <c r="AR27" s="37">
        <v>26</v>
      </c>
      <c r="BR27" s="120"/>
      <c r="BS27" s="121"/>
      <c r="BT27" s="120"/>
      <c r="BU27" s="120"/>
      <c r="BV27" s="120"/>
      <c r="BW27" s="120"/>
      <c r="BX27" s="120"/>
      <c r="BY27" s="120"/>
      <c r="BZ27" s="120"/>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row>
    <row r="28" spans="1:109" ht="13.4" customHeight="1">
      <c r="A28" s="37">
        <v>27</v>
      </c>
      <c r="B28" s="40"/>
      <c r="C28" s="40"/>
      <c r="D28" s="40"/>
      <c r="Z28" s="40"/>
      <c r="AA28" s="40"/>
      <c r="AB28" s="40"/>
      <c r="AC28" s="40"/>
      <c r="AD28" s="40"/>
      <c r="AE28" s="40"/>
      <c r="AF28" s="40"/>
      <c r="AG28" s="40"/>
      <c r="AH28" s="40"/>
      <c r="AI28" s="40"/>
      <c r="AJ28" s="40"/>
      <c r="AK28" s="40"/>
      <c r="AL28" s="40"/>
      <c r="AM28" s="40"/>
      <c r="AN28" s="40"/>
      <c r="AO28" s="40"/>
      <c r="AP28" s="40"/>
      <c r="AQ28" s="40"/>
      <c r="AR28" s="37">
        <v>27</v>
      </c>
    </row>
    <row r="29" spans="1:109" ht="13.4" customHeight="1">
      <c r="A29" s="37">
        <v>28</v>
      </c>
      <c r="B29" s="40"/>
      <c r="C29" s="40"/>
      <c r="D29" s="40"/>
      <c r="Z29" s="40"/>
      <c r="AA29" s="40"/>
      <c r="AB29" s="40"/>
      <c r="AC29" s="40"/>
      <c r="AD29" s="40"/>
      <c r="AE29" s="40"/>
      <c r="AF29" s="40"/>
      <c r="AG29" s="40"/>
      <c r="AH29" s="40"/>
      <c r="AP29" s="40"/>
      <c r="AQ29" s="40"/>
      <c r="AR29" s="37">
        <v>28</v>
      </c>
    </row>
    <row r="30" spans="1:109" ht="13.4" customHeight="1">
      <c r="A30" s="37">
        <v>29</v>
      </c>
      <c r="B30" s="40"/>
      <c r="C30" s="40"/>
      <c r="D30" s="40"/>
      <c r="Z30" s="40"/>
      <c r="AA30" s="40"/>
      <c r="AB30" s="40"/>
      <c r="AC30" s="40"/>
      <c r="AD30" s="40"/>
      <c r="AE30" s="40"/>
      <c r="AF30" s="40"/>
      <c r="AG30" s="40"/>
      <c r="AH30" s="40"/>
      <c r="AP30" s="40"/>
      <c r="AQ30" s="40"/>
      <c r="AR30" s="37">
        <v>29</v>
      </c>
    </row>
    <row r="31" spans="1:109" ht="13.4" customHeight="1">
      <c r="A31" s="37">
        <v>30</v>
      </c>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P31" s="40"/>
      <c r="AQ31" s="40"/>
      <c r="AR31" s="37">
        <v>30</v>
      </c>
    </row>
    <row r="32" spans="1:109" ht="13.4" customHeight="1">
      <c r="A32" s="37">
        <v>31</v>
      </c>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5"/>
      <c r="AJ32" s="45"/>
      <c r="AK32" s="45"/>
      <c r="AL32" s="45"/>
      <c r="AM32" s="45"/>
      <c r="AN32" s="45"/>
      <c r="AO32" s="45"/>
      <c r="AP32" s="40"/>
      <c r="AQ32" s="40"/>
      <c r="AR32" s="37">
        <v>31</v>
      </c>
    </row>
    <row r="33" spans="1:44" ht="13.4" customHeight="1">
      <c r="A33" s="37">
        <v>32</v>
      </c>
      <c r="B33" s="40"/>
      <c r="C33" s="40"/>
      <c r="D33" s="46"/>
      <c r="E33" s="46"/>
      <c r="F33" s="46"/>
      <c r="G33" s="46"/>
      <c r="H33" s="46"/>
      <c r="I33" s="46"/>
      <c r="J33" s="46"/>
      <c r="K33" s="45"/>
      <c r="L33" s="45"/>
      <c r="M33" s="45"/>
      <c r="N33" s="45"/>
      <c r="O33" s="45"/>
      <c r="P33" s="45"/>
      <c r="Q33" s="45"/>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5"/>
      <c r="AR33" s="37">
        <v>32</v>
      </c>
    </row>
    <row r="34" spans="1:44" ht="13.4" customHeight="1">
      <c r="A34" s="37">
        <v>33</v>
      </c>
      <c r="B34" s="40"/>
      <c r="C34" s="40"/>
      <c r="D34" s="46"/>
      <c r="E34" s="46"/>
      <c r="F34" s="46"/>
      <c r="G34" s="46"/>
      <c r="H34" s="46"/>
      <c r="I34" s="46"/>
      <c r="J34" s="46"/>
      <c r="K34" s="45"/>
      <c r="L34" s="45"/>
      <c r="M34" s="45"/>
      <c r="N34" s="45"/>
      <c r="O34" s="45"/>
      <c r="P34" s="45"/>
      <c r="Q34" s="45"/>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5"/>
      <c r="AR34" s="37">
        <v>33</v>
      </c>
    </row>
    <row r="35" spans="1:44" ht="13.4" customHeight="1">
      <c r="A35" s="37">
        <v>34</v>
      </c>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37">
        <v>34</v>
      </c>
    </row>
    <row r="36" spans="1:44" ht="13.4" customHeight="1">
      <c r="A36" s="37">
        <v>35</v>
      </c>
      <c r="B36" s="40"/>
      <c r="C36" s="40"/>
      <c r="D36" s="46"/>
      <c r="E36" s="46"/>
      <c r="F36" s="46"/>
      <c r="G36" s="46"/>
      <c r="H36" s="46"/>
      <c r="I36" s="46"/>
      <c r="J36" s="46"/>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6"/>
      <c r="AJ36" s="46"/>
      <c r="AK36" s="46"/>
      <c r="AL36" s="46"/>
      <c r="AM36" s="46"/>
      <c r="AN36" s="46"/>
      <c r="AO36" s="46"/>
      <c r="AP36" s="46"/>
      <c r="AQ36" s="45"/>
      <c r="AR36" s="37">
        <v>35</v>
      </c>
    </row>
    <row r="37" spans="1:44" ht="13.4" customHeight="1">
      <c r="A37" s="37">
        <v>36</v>
      </c>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37">
        <v>36</v>
      </c>
    </row>
    <row r="38" spans="1:44" ht="13.4" customHeight="1">
      <c r="A38" s="37">
        <v>37</v>
      </c>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37">
        <v>37</v>
      </c>
    </row>
    <row r="39" spans="1:44" ht="13.4" customHeight="1">
      <c r="A39" s="37">
        <v>38</v>
      </c>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R39" s="37">
        <v>38</v>
      </c>
    </row>
    <row r="40" spans="1:44" ht="13.4" customHeight="1">
      <c r="A40" s="37">
        <v>39</v>
      </c>
      <c r="B40" s="40"/>
      <c r="C40" s="40"/>
      <c r="D40" s="40"/>
      <c r="E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37">
        <v>39</v>
      </c>
    </row>
    <row r="41" spans="1:44" ht="13.4" customHeight="1">
      <c r="A41" s="37">
        <v>40</v>
      </c>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37">
        <v>40</v>
      </c>
    </row>
    <row r="42" spans="1:44" ht="13.4" customHeight="1">
      <c r="A42" s="37">
        <v>41</v>
      </c>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37">
        <v>41</v>
      </c>
    </row>
    <row r="43" spans="1:44" ht="13.4" customHeight="1">
      <c r="A43" s="37">
        <v>42</v>
      </c>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37">
        <v>42</v>
      </c>
    </row>
    <row r="44" spans="1:44" ht="13.4" customHeight="1">
      <c r="A44" s="37">
        <v>43</v>
      </c>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37">
        <v>43</v>
      </c>
    </row>
    <row r="45" spans="1:44" ht="13.4" customHeight="1">
      <c r="A45" s="37">
        <v>44</v>
      </c>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37">
        <v>44</v>
      </c>
    </row>
    <row r="46" spans="1:44" ht="13.4" customHeight="1">
      <c r="A46" s="37">
        <v>45</v>
      </c>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37">
        <v>45</v>
      </c>
    </row>
    <row r="47" spans="1:44" ht="13.4" customHeight="1">
      <c r="A47" s="37">
        <v>46</v>
      </c>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G47" s="40"/>
      <c r="AH47" s="40"/>
      <c r="AI47" s="40"/>
      <c r="AJ47" s="40"/>
      <c r="AK47" s="40"/>
      <c r="AL47" s="40"/>
      <c r="AM47" s="40"/>
      <c r="AN47" s="40"/>
      <c r="AO47" s="40"/>
      <c r="AP47" s="40"/>
      <c r="AQ47" s="40"/>
      <c r="AR47" s="37">
        <v>46</v>
      </c>
    </row>
    <row r="48" spans="1:44" ht="13.4" customHeight="1">
      <c r="A48" s="37">
        <v>47</v>
      </c>
      <c r="AR48" s="37">
        <v>47</v>
      </c>
    </row>
    <row r="49" spans="1:44" ht="12.75" customHeight="1">
      <c r="A49" s="37">
        <v>48</v>
      </c>
      <c r="AR49" s="37">
        <v>48</v>
      </c>
    </row>
    <row r="50" spans="1:44" ht="13.4" customHeight="1">
      <c r="A50" s="37">
        <v>49</v>
      </c>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L50" s="40"/>
      <c r="AM50" s="40"/>
      <c r="AN50" s="40"/>
      <c r="AO50" s="40"/>
      <c r="AP50" s="40"/>
      <c r="AQ50" s="43"/>
      <c r="AR50" s="37">
        <v>49</v>
      </c>
    </row>
    <row r="51" spans="1:44" ht="13.4" customHeight="1">
      <c r="A51" s="37">
        <v>50</v>
      </c>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L51" s="40"/>
      <c r="AM51" s="40"/>
      <c r="AN51" s="40"/>
      <c r="AO51" s="40"/>
      <c r="AP51" s="40"/>
      <c r="AQ51" s="43"/>
      <c r="AR51" s="37">
        <v>50</v>
      </c>
    </row>
    <row r="52" spans="1:44" ht="13.4" customHeight="1">
      <c r="A52" s="37">
        <v>51</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L52" s="40"/>
      <c r="AM52" s="40"/>
      <c r="AN52" s="40"/>
      <c r="AO52" s="40"/>
      <c r="AP52" s="40"/>
      <c r="AQ52" s="43"/>
      <c r="AR52" s="37">
        <v>51</v>
      </c>
    </row>
    <row r="53" spans="1:44" ht="13.4" customHeight="1">
      <c r="A53" s="37">
        <v>52</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R53" s="37">
        <v>52</v>
      </c>
    </row>
    <row r="54" spans="1:44" ht="13.4" customHeight="1">
      <c r="A54" s="37">
        <v>53</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R54" s="37">
        <v>53</v>
      </c>
    </row>
    <row r="55" spans="1:44" ht="13.4" customHeight="1">
      <c r="A55" s="37">
        <v>54</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R55" s="37">
        <v>54</v>
      </c>
    </row>
    <row r="56" spans="1:44" s="48" customFormat="1" ht="14.9" customHeight="1">
      <c r="A56" s="47"/>
      <c r="B56" s="37">
        <v>1</v>
      </c>
      <c r="C56" s="37">
        <v>2</v>
      </c>
      <c r="D56" s="37">
        <v>3</v>
      </c>
      <c r="E56" s="37">
        <v>4</v>
      </c>
      <c r="F56" s="37">
        <v>5</v>
      </c>
      <c r="G56" s="37">
        <v>6</v>
      </c>
      <c r="H56" s="37">
        <v>7</v>
      </c>
      <c r="I56" s="37">
        <v>8</v>
      </c>
      <c r="J56" s="37">
        <v>9</v>
      </c>
      <c r="K56" s="37">
        <v>10</v>
      </c>
      <c r="L56" s="37">
        <v>11</v>
      </c>
      <c r="M56" s="37">
        <v>12</v>
      </c>
      <c r="N56" s="37">
        <v>13</v>
      </c>
      <c r="O56" s="37">
        <v>14</v>
      </c>
      <c r="P56" s="37">
        <v>15</v>
      </c>
      <c r="Q56" s="37">
        <v>16</v>
      </c>
      <c r="R56" s="37">
        <v>17</v>
      </c>
      <c r="S56" s="37">
        <v>18</v>
      </c>
      <c r="T56" s="37">
        <v>19</v>
      </c>
      <c r="U56" s="37">
        <v>20</v>
      </c>
      <c r="V56" s="37">
        <v>21</v>
      </c>
      <c r="W56" s="37">
        <v>22</v>
      </c>
      <c r="X56" s="37">
        <v>23</v>
      </c>
      <c r="Y56" s="37">
        <v>24</v>
      </c>
      <c r="Z56" s="37">
        <v>25</v>
      </c>
      <c r="AA56" s="37">
        <v>26</v>
      </c>
      <c r="AB56" s="37">
        <v>27</v>
      </c>
      <c r="AC56" s="37">
        <v>28</v>
      </c>
      <c r="AD56" s="37">
        <v>29</v>
      </c>
      <c r="AE56" s="37">
        <v>30</v>
      </c>
      <c r="AF56" s="37">
        <v>31</v>
      </c>
      <c r="AG56" s="37">
        <v>32</v>
      </c>
      <c r="AH56" s="37">
        <v>33</v>
      </c>
      <c r="AI56" s="37">
        <v>34</v>
      </c>
      <c r="AJ56" s="37">
        <v>35</v>
      </c>
      <c r="AK56" s="37">
        <v>36</v>
      </c>
      <c r="AL56" s="37">
        <v>37</v>
      </c>
      <c r="AM56" s="37">
        <v>38</v>
      </c>
      <c r="AN56" s="37">
        <v>39</v>
      </c>
      <c r="AO56" s="37">
        <v>40</v>
      </c>
      <c r="AP56" s="37">
        <v>41</v>
      </c>
      <c r="AQ56" s="37">
        <v>42</v>
      </c>
    </row>
  </sheetData>
  <mergeCells count="17">
    <mergeCell ref="C12:K20"/>
    <mergeCell ref="L12:Q13"/>
    <mergeCell ref="R12:AP13"/>
    <mergeCell ref="L14:Q15"/>
    <mergeCell ref="R14:AP15"/>
    <mergeCell ref="L16:Q17"/>
    <mergeCell ref="R16:AP17"/>
    <mergeCell ref="L18:Q20"/>
    <mergeCell ref="R18:AP20"/>
    <mergeCell ref="C10:K11"/>
    <mergeCell ref="L10:Q11"/>
    <mergeCell ref="R10:AP11"/>
    <mergeCell ref="D4:AO5"/>
    <mergeCell ref="I7:N8"/>
    <mergeCell ref="O7:Y8"/>
    <mergeCell ref="Z7:AE8"/>
    <mergeCell ref="AF7:AP8"/>
  </mergeCells>
  <phoneticPr fontId="5"/>
  <printOptions horizontalCentered="1" verticalCentered="1"/>
  <pageMargins left="0" right="0" top="0.59055118110236227" bottom="0" header="0" footer="0"/>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5E206-F698-40B5-ACB4-CEF7DB51B770}">
  <sheetPr>
    <pageSetUpPr fitToPage="1"/>
  </sheetPr>
  <dimension ref="B1:DE57"/>
  <sheetViews>
    <sheetView view="pageBreakPreview" zoomScaleNormal="100" zoomScaleSheetLayoutView="100" workbookViewId="0"/>
  </sheetViews>
  <sheetFormatPr defaultColWidth="2.08984375" defaultRowHeight="13.4" customHeight="1"/>
  <cols>
    <col min="1" max="11" width="2.08984375" style="50"/>
    <col min="12" max="17" width="2.6328125" style="50" customWidth="1"/>
    <col min="18" max="41" width="2.08984375" style="50"/>
    <col min="42" max="42" width="5" style="50" customWidth="1"/>
    <col min="43" max="43" width="2.08984375" style="50"/>
    <col min="44" max="44" width="2.08984375" style="61"/>
    <col min="45" max="16384" width="2.08984375" style="50"/>
  </cols>
  <sheetData>
    <row r="1" spans="2:44" ht="13.4" customHeight="1">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50"/>
    </row>
    <row r="2" spans="2:44" ht="13.4" customHeight="1">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50"/>
    </row>
    <row r="3" spans="2:44" ht="12.75" customHeight="1">
      <c r="AM3" s="73"/>
      <c r="AN3" s="73"/>
      <c r="AO3" s="73"/>
      <c r="AP3" s="73"/>
      <c r="AR3" s="51"/>
    </row>
    <row r="4" spans="2:44" ht="13.4" customHeight="1">
      <c r="AL4" s="73"/>
      <c r="AM4" s="73"/>
      <c r="AN4" s="73"/>
      <c r="AO4" s="73"/>
      <c r="AP4" s="73"/>
      <c r="AR4" s="51"/>
    </row>
    <row r="5" spans="2:44" ht="13.4" customHeight="1">
      <c r="D5" s="233" t="s">
        <v>172</v>
      </c>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R5" s="51"/>
    </row>
    <row r="6" spans="2:44" ht="13.4" customHeight="1">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3"/>
      <c r="AN6" s="233"/>
      <c r="AO6" s="233"/>
      <c r="AR6" s="51"/>
    </row>
    <row r="7" spans="2:44" ht="13.4" customHeight="1">
      <c r="B7" s="127"/>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c r="AQ7" s="127"/>
      <c r="AR7" s="51"/>
    </row>
    <row r="8" spans="2:44" ht="13.4" customHeight="1">
      <c r="D8" s="54"/>
      <c r="E8" s="54"/>
      <c r="I8" s="227" t="s">
        <v>161</v>
      </c>
      <c r="J8" s="228"/>
      <c r="K8" s="228"/>
      <c r="L8" s="228"/>
      <c r="M8" s="228"/>
      <c r="N8" s="229"/>
      <c r="O8" s="243" t="s">
        <v>173</v>
      </c>
      <c r="P8" s="235"/>
      <c r="Q8" s="235"/>
      <c r="R8" s="235"/>
      <c r="S8" s="235"/>
      <c r="T8" s="235"/>
      <c r="U8" s="235"/>
      <c r="V8" s="235"/>
      <c r="W8" s="235"/>
      <c r="X8" s="235"/>
      <c r="Y8" s="236"/>
      <c r="Z8" s="227" t="s">
        <v>162</v>
      </c>
      <c r="AA8" s="228"/>
      <c r="AB8" s="228"/>
      <c r="AC8" s="228"/>
      <c r="AD8" s="228"/>
      <c r="AE8" s="229"/>
      <c r="AF8" s="234" t="s">
        <v>174</v>
      </c>
      <c r="AG8" s="235"/>
      <c r="AH8" s="235"/>
      <c r="AI8" s="235"/>
      <c r="AJ8" s="235"/>
      <c r="AK8" s="235"/>
      <c r="AL8" s="235"/>
      <c r="AM8" s="235"/>
      <c r="AN8" s="235"/>
      <c r="AO8" s="235"/>
      <c r="AP8" s="236"/>
      <c r="AR8" s="51"/>
    </row>
    <row r="9" spans="2:44" ht="13.4" customHeight="1">
      <c r="D9" s="54"/>
      <c r="E9" s="54"/>
      <c r="I9" s="230"/>
      <c r="J9" s="231"/>
      <c r="K9" s="231"/>
      <c r="L9" s="231"/>
      <c r="M9" s="231"/>
      <c r="N9" s="232"/>
      <c r="O9" s="237"/>
      <c r="P9" s="238"/>
      <c r="Q9" s="238"/>
      <c r="R9" s="238"/>
      <c r="S9" s="238"/>
      <c r="T9" s="238"/>
      <c r="U9" s="238"/>
      <c r="V9" s="238"/>
      <c r="W9" s="238"/>
      <c r="X9" s="238"/>
      <c r="Y9" s="239"/>
      <c r="Z9" s="230"/>
      <c r="AA9" s="231"/>
      <c r="AB9" s="231"/>
      <c r="AC9" s="231"/>
      <c r="AD9" s="231"/>
      <c r="AE9" s="232"/>
      <c r="AF9" s="237"/>
      <c r="AG9" s="238"/>
      <c r="AH9" s="238"/>
      <c r="AI9" s="238"/>
      <c r="AJ9" s="238"/>
      <c r="AK9" s="238"/>
      <c r="AL9" s="238"/>
      <c r="AM9" s="238"/>
      <c r="AN9" s="238"/>
      <c r="AO9" s="238"/>
      <c r="AP9" s="239"/>
      <c r="AR9" s="51"/>
    </row>
    <row r="10" spans="2:44" ht="13.4" customHeight="1">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R10" s="51"/>
    </row>
    <row r="11" spans="2:44" ht="13.4" customHeight="1">
      <c r="C11" s="227" t="s">
        <v>76</v>
      </c>
      <c r="D11" s="228"/>
      <c r="E11" s="228"/>
      <c r="F11" s="228"/>
      <c r="G11" s="228"/>
      <c r="H11" s="228"/>
      <c r="I11" s="228"/>
      <c r="J11" s="228"/>
      <c r="K11" s="229"/>
      <c r="L11" s="227" t="s">
        <v>77</v>
      </c>
      <c r="M11" s="228"/>
      <c r="N11" s="228"/>
      <c r="O11" s="228"/>
      <c r="P11" s="228"/>
      <c r="Q11" s="229"/>
      <c r="R11" s="243" t="s">
        <v>175</v>
      </c>
      <c r="S11" s="235"/>
      <c r="T11" s="235"/>
      <c r="U11" s="235"/>
      <c r="V11" s="235"/>
      <c r="W11" s="235"/>
      <c r="X11" s="235"/>
      <c r="Y11" s="235"/>
      <c r="Z11" s="235"/>
      <c r="AA11" s="235"/>
      <c r="AB11" s="235"/>
      <c r="AC11" s="235"/>
      <c r="AD11" s="235"/>
      <c r="AE11" s="235"/>
      <c r="AF11" s="235"/>
      <c r="AG11" s="235"/>
      <c r="AH11" s="235"/>
      <c r="AI11" s="235"/>
      <c r="AJ11" s="235"/>
      <c r="AK11" s="235"/>
      <c r="AL11" s="235"/>
      <c r="AM11" s="235"/>
      <c r="AN11" s="235"/>
      <c r="AO11" s="235"/>
      <c r="AP11" s="236"/>
      <c r="AR11" s="51"/>
    </row>
    <row r="12" spans="2:44" ht="13.4" customHeight="1">
      <c r="C12" s="230"/>
      <c r="D12" s="231"/>
      <c r="E12" s="231"/>
      <c r="F12" s="231"/>
      <c r="G12" s="231"/>
      <c r="H12" s="231"/>
      <c r="I12" s="231"/>
      <c r="J12" s="231"/>
      <c r="K12" s="232"/>
      <c r="L12" s="230"/>
      <c r="M12" s="231"/>
      <c r="N12" s="231"/>
      <c r="O12" s="231"/>
      <c r="P12" s="231"/>
      <c r="Q12" s="232"/>
      <c r="R12" s="237"/>
      <c r="S12" s="238"/>
      <c r="T12" s="238"/>
      <c r="U12" s="238"/>
      <c r="V12" s="238"/>
      <c r="W12" s="238"/>
      <c r="X12" s="238"/>
      <c r="Y12" s="238"/>
      <c r="Z12" s="238"/>
      <c r="AA12" s="238"/>
      <c r="AB12" s="238"/>
      <c r="AC12" s="238"/>
      <c r="AD12" s="238"/>
      <c r="AE12" s="238"/>
      <c r="AF12" s="238"/>
      <c r="AG12" s="238"/>
      <c r="AH12" s="238"/>
      <c r="AI12" s="238"/>
      <c r="AJ12" s="238"/>
      <c r="AK12" s="238"/>
      <c r="AL12" s="238"/>
      <c r="AM12" s="238"/>
      <c r="AN12" s="238"/>
      <c r="AO12" s="238"/>
      <c r="AP12" s="239"/>
      <c r="AR12" s="51"/>
    </row>
    <row r="13" spans="2:44" ht="13.4" customHeight="1">
      <c r="C13" s="227"/>
      <c r="D13" s="228"/>
      <c r="E13" s="228"/>
      <c r="F13" s="228"/>
      <c r="G13" s="228"/>
      <c r="H13" s="228"/>
      <c r="I13" s="228"/>
      <c r="J13" s="228"/>
      <c r="K13" s="229"/>
      <c r="L13" s="227" t="s">
        <v>99</v>
      </c>
      <c r="M13" s="228"/>
      <c r="N13" s="228"/>
      <c r="O13" s="228"/>
      <c r="P13" s="228"/>
      <c r="Q13" s="229"/>
      <c r="R13" s="243" t="s">
        <v>176</v>
      </c>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6"/>
      <c r="AR13" s="51"/>
    </row>
    <row r="14" spans="2:44" ht="13.4" customHeight="1">
      <c r="C14" s="240"/>
      <c r="D14" s="241"/>
      <c r="E14" s="241"/>
      <c r="F14" s="241"/>
      <c r="G14" s="241"/>
      <c r="H14" s="241"/>
      <c r="I14" s="241"/>
      <c r="J14" s="241"/>
      <c r="K14" s="242"/>
      <c r="L14" s="230"/>
      <c r="M14" s="231"/>
      <c r="N14" s="231"/>
      <c r="O14" s="231"/>
      <c r="P14" s="231"/>
      <c r="Q14" s="232"/>
      <c r="R14" s="237"/>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9"/>
      <c r="AR14" s="51"/>
    </row>
    <row r="15" spans="2:44" ht="13.4" customHeight="1">
      <c r="C15" s="240"/>
      <c r="D15" s="241"/>
      <c r="E15" s="241"/>
      <c r="F15" s="241"/>
      <c r="G15" s="241"/>
      <c r="H15" s="241"/>
      <c r="I15" s="241"/>
      <c r="J15" s="241"/>
      <c r="K15" s="242"/>
      <c r="L15" s="297" t="s">
        <v>177</v>
      </c>
      <c r="M15" s="298"/>
      <c r="N15" s="298"/>
      <c r="O15" s="298"/>
      <c r="P15" s="298"/>
      <c r="Q15" s="299"/>
      <c r="R15" s="243" t="s">
        <v>101</v>
      </c>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6"/>
      <c r="AR15" s="51"/>
    </row>
    <row r="16" spans="2:44" ht="13.4" customHeight="1">
      <c r="C16" s="240"/>
      <c r="D16" s="241"/>
      <c r="E16" s="241"/>
      <c r="F16" s="241"/>
      <c r="G16" s="241"/>
      <c r="H16" s="241"/>
      <c r="I16" s="241"/>
      <c r="J16" s="241"/>
      <c r="K16" s="242"/>
      <c r="L16" s="300"/>
      <c r="M16" s="301"/>
      <c r="N16" s="301"/>
      <c r="O16" s="301"/>
      <c r="P16" s="301"/>
      <c r="Q16" s="302"/>
      <c r="R16" s="237"/>
      <c r="S16" s="238"/>
      <c r="T16" s="238"/>
      <c r="U16" s="238"/>
      <c r="V16" s="238"/>
      <c r="W16" s="238"/>
      <c r="X16" s="238"/>
      <c r="Y16" s="238"/>
      <c r="Z16" s="238"/>
      <c r="AA16" s="238"/>
      <c r="AB16" s="238"/>
      <c r="AC16" s="238"/>
      <c r="AD16" s="238"/>
      <c r="AE16" s="238"/>
      <c r="AF16" s="238"/>
      <c r="AG16" s="238"/>
      <c r="AH16" s="238"/>
      <c r="AI16" s="238"/>
      <c r="AJ16" s="238"/>
      <c r="AK16" s="238"/>
      <c r="AL16" s="238"/>
      <c r="AM16" s="238"/>
      <c r="AN16" s="238"/>
      <c r="AO16" s="238"/>
      <c r="AP16" s="239"/>
      <c r="AR16" s="51"/>
    </row>
    <row r="17" spans="2:109" ht="13.4" customHeight="1">
      <c r="C17" s="240"/>
      <c r="D17" s="241"/>
      <c r="E17" s="241"/>
      <c r="F17" s="241"/>
      <c r="G17" s="241"/>
      <c r="H17" s="241"/>
      <c r="I17" s="241"/>
      <c r="J17" s="241"/>
      <c r="K17" s="242"/>
      <c r="L17" s="227" t="s">
        <v>80</v>
      </c>
      <c r="M17" s="228"/>
      <c r="N17" s="228"/>
      <c r="O17" s="228"/>
      <c r="P17" s="228"/>
      <c r="Q17" s="229"/>
      <c r="R17" s="234" t="s">
        <v>102</v>
      </c>
      <c r="S17" s="235"/>
      <c r="T17" s="235"/>
      <c r="U17" s="235"/>
      <c r="V17" s="235"/>
      <c r="W17" s="235"/>
      <c r="X17" s="235"/>
      <c r="Y17" s="235"/>
      <c r="Z17" s="235"/>
      <c r="AA17" s="235"/>
      <c r="AB17" s="235"/>
      <c r="AC17" s="235"/>
      <c r="AD17" s="235"/>
      <c r="AE17" s="235"/>
      <c r="AF17" s="236"/>
      <c r="AG17" s="227" t="s">
        <v>81</v>
      </c>
      <c r="AH17" s="228"/>
      <c r="AI17" s="228"/>
      <c r="AJ17" s="228"/>
      <c r="AK17" s="228"/>
      <c r="AL17" s="229"/>
      <c r="AM17" s="244" t="s">
        <v>97</v>
      </c>
      <c r="AN17" s="245"/>
      <c r="AO17" s="245"/>
      <c r="AP17" s="246"/>
      <c r="AR17" s="51"/>
    </row>
    <row r="18" spans="2:109" ht="13.4" customHeight="1">
      <c r="C18" s="240"/>
      <c r="D18" s="241"/>
      <c r="E18" s="241"/>
      <c r="F18" s="241"/>
      <c r="G18" s="241"/>
      <c r="H18" s="241"/>
      <c r="I18" s="241"/>
      <c r="J18" s="241"/>
      <c r="K18" s="242"/>
      <c r="L18" s="230"/>
      <c r="M18" s="231"/>
      <c r="N18" s="231"/>
      <c r="O18" s="231"/>
      <c r="P18" s="231"/>
      <c r="Q18" s="232"/>
      <c r="R18" s="237"/>
      <c r="S18" s="238"/>
      <c r="T18" s="238"/>
      <c r="U18" s="238"/>
      <c r="V18" s="238"/>
      <c r="W18" s="238"/>
      <c r="X18" s="238"/>
      <c r="Y18" s="238"/>
      <c r="Z18" s="238"/>
      <c r="AA18" s="238"/>
      <c r="AB18" s="238"/>
      <c r="AC18" s="238"/>
      <c r="AD18" s="238"/>
      <c r="AE18" s="238"/>
      <c r="AF18" s="239"/>
      <c r="AG18" s="230"/>
      <c r="AH18" s="231"/>
      <c r="AI18" s="231"/>
      <c r="AJ18" s="231"/>
      <c r="AK18" s="231"/>
      <c r="AL18" s="232"/>
      <c r="AM18" s="247"/>
      <c r="AN18" s="248"/>
      <c r="AO18" s="248"/>
      <c r="AP18" s="249"/>
      <c r="AR18" s="51"/>
    </row>
    <row r="19" spans="2:109" ht="13.4" customHeight="1">
      <c r="C19" s="240"/>
      <c r="D19" s="241"/>
      <c r="E19" s="241"/>
      <c r="F19" s="241"/>
      <c r="G19" s="241"/>
      <c r="H19" s="241"/>
      <c r="I19" s="241"/>
      <c r="J19" s="241"/>
      <c r="K19" s="242"/>
      <c r="L19" s="227" t="s">
        <v>82</v>
      </c>
      <c r="M19" s="228"/>
      <c r="N19" s="228"/>
      <c r="O19" s="228"/>
      <c r="P19" s="228"/>
      <c r="Q19" s="229"/>
      <c r="R19" s="287" t="s">
        <v>224</v>
      </c>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3"/>
      <c r="AR19" s="51"/>
    </row>
    <row r="20" spans="2:109" ht="13.4" customHeight="1">
      <c r="C20" s="240"/>
      <c r="D20" s="241"/>
      <c r="E20" s="241"/>
      <c r="F20" s="241"/>
      <c r="G20" s="241"/>
      <c r="H20" s="241"/>
      <c r="I20" s="241"/>
      <c r="J20" s="241"/>
      <c r="K20" s="242"/>
      <c r="L20" s="240"/>
      <c r="M20" s="241"/>
      <c r="N20" s="241"/>
      <c r="O20" s="241"/>
      <c r="P20" s="241"/>
      <c r="Q20" s="242"/>
      <c r="R20" s="288"/>
      <c r="S20" s="289"/>
      <c r="T20" s="289"/>
      <c r="U20" s="289"/>
      <c r="V20" s="289"/>
      <c r="W20" s="289"/>
      <c r="X20" s="289"/>
      <c r="Y20" s="289"/>
      <c r="Z20" s="289"/>
      <c r="AA20" s="289"/>
      <c r="AB20" s="289"/>
      <c r="AC20" s="289"/>
      <c r="AD20" s="289"/>
      <c r="AE20" s="289"/>
      <c r="AF20" s="289"/>
      <c r="AG20" s="289"/>
      <c r="AH20" s="289"/>
      <c r="AI20" s="289"/>
      <c r="AJ20" s="289"/>
      <c r="AK20" s="289"/>
      <c r="AL20" s="289"/>
      <c r="AM20" s="289"/>
      <c r="AN20" s="289"/>
      <c r="AO20" s="289"/>
      <c r="AP20" s="290"/>
      <c r="AR20" s="51"/>
    </row>
    <row r="21" spans="2:109" ht="13.4" customHeight="1">
      <c r="C21" s="230"/>
      <c r="D21" s="231"/>
      <c r="E21" s="231"/>
      <c r="F21" s="231"/>
      <c r="G21" s="231"/>
      <c r="H21" s="231"/>
      <c r="I21" s="231"/>
      <c r="J21" s="231"/>
      <c r="K21" s="232"/>
      <c r="L21" s="230"/>
      <c r="M21" s="231"/>
      <c r="N21" s="231"/>
      <c r="O21" s="231"/>
      <c r="P21" s="231"/>
      <c r="Q21" s="232"/>
      <c r="R21" s="284"/>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6"/>
      <c r="AR21" s="51"/>
    </row>
    <row r="22" spans="2:109" ht="13.4" customHeight="1">
      <c r="E22" s="54"/>
      <c r="AR22" s="51"/>
    </row>
    <row r="23" spans="2:109" ht="12.75" customHeight="1">
      <c r="AR23" s="51"/>
    </row>
    <row r="24" spans="2:109" ht="13.4" customHeight="1">
      <c r="C24" s="54"/>
      <c r="D24" s="54" t="s">
        <v>163</v>
      </c>
      <c r="E24" s="58"/>
      <c r="F24" s="58"/>
      <c r="G24" s="58"/>
      <c r="H24" s="58"/>
      <c r="I24" s="58"/>
      <c r="J24" s="65" t="s">
        <v>178</v>
      </c>
      <c r="K24" s="128"/>
      <c r="L24" s="128"/>
      <c r="M24" s="128"/>
      <c r="N24" s="128"/>
      <c r="O24" s="128"/>
      <c r="P24" s="128"/>
      <c r="Q24" s="128"/>
      <c r="R24" s="128"/>
      <c r="S24" s="128"/>
      <c r="T24" s="128"/>
      <c r="U24" s="128"/>
      <c r="V24" s="58"/>
      <c r="X24" s="54" t="s">
        <v>164</v>
      </c>
      <c r="Y24" s="80"/>
      <c r="Z24" s="80"/>
      <c r="AA24" s="80"/>
      <c r="AB24" s="80"/>
      <c r="AC24" s="80"/>
      <c r="AD24" s="129" t="s">
        <v>179</v>
      </c>
      <c r="AE24" s="92"/>
      <c r="AF24" s="92"/>
      <c r="AG24" s="92"/>
      <c r="AH24" s="92"/>
      <c r="AI24" s="92"/>
      <c r="AJ24" s="92"/>
      <c r="AK24" s="92"/>
      <c r="AL24" s="92"/>
      <c r="AM24" s="92"/>
      <c r="AN24" s="92"/>
      <c r="AO24" s="92"/>
      <c r="AP24" s="92"/>
      <c r="AR24" s="51"/>
      <c r="BR24" s="130"/>
      <c r="BS24" s="131"/>
      <c r="BT24" s="130"/>
      <c r="BU24" s="130"/>
      <c r="BV24" s="130"/>
      <c r="BW24" s="130"/>
      <c r="BX24" s="130"/>
      <c r="BY24" s="130"/>
      <c r="BZ24" s="130"/>
      <c r="CB24" s="130"/>
      <c r="CC24" s="130"/>
      <c r="CD24" s="130"/>
      <c r="CE24" s="130"/>
      <c r="CF24" s="130"/>
      <c r="CG24" s="130"/>
      <c r="CH24" s="130"/>
      <c r="CI24" s="130"/>
      <c r="CJ24" s="130"/>
      <c r="CK24" s="130"/>
      <c r="CL24" s="130"/>
      <c r="CM24" s="130"/>
      <c r="CN24" s="130"/>
      <c r="CO24" s="130"/>
      <c r="CP24" s="130"/>
      <c r="CQ24" s="130"/>
      <c r="CR24" s="130"/>
      <c r="CS24" s="130"/>
      <c r="CT24" s="130"/>
      <c r="CU24" s="130"/>
      <c r="CV24" s="130"/>
      <c r="CW24" s="130"/>
      <c r="CX24" s="130"/>
      <c r="CY24" s="130"/>
      <c r="CZ24" s="130"/>
      <c r="DA24" s="130"/>
      <c r="DB24" s="130"/>
      <c r="DC24" s="130"/>
      <c r="DD24" s="130"/>
      <c r="DE24" s="130"/>
    </row>
    <row r="25" spans="2:109" ht="13.4" customHeight="1">
      <c r="C25" s="54"/>
      <c r="D25" s="54"/>
      <c r="E25" s="54"/>
      <c r="F25" s="54"/>
      <c r="G25" s="54"/>
      <c r="H25" s="54"/>
      <c r="I25" s="54"/>
      <c r="J25" s="54"/>
      <c r="K25" s="54"/>
      <c r="L25" s="54"/>
      <c r="M25" s="54"/>
      <c r="N25" s="54"/>
      <c r="O25" s="54"/>
      <c r="P25" s="54"/>
      <c r="Q25" s="54"/>
      <c r="R25" s="54"/>
      <c r="S25" s="54"/>
      <c r="T25" s="54"/>
      <c r="U25" s="54"/>
      <c r="V25" s="54"/>
      <c r="X25" s="54"/>
      <c r="Y25" s="54"/>
      <c r="Z25" s="54"/>
      <c r="AA25" s="54"/>
      <c r="AB25" s="54"/>
      <c r="AC25" s="54"/>
      <c r="AD25" s="54"/>
      <c r="AE25" s="54"/>
      <c r="AF25" s="54"/>
      <c r="AG25" s="54"/>
      <c r="AH25" s="54"/>
      <c r="AI25" s="54"/>
      <c r="AJ25" s="54"/>
      <c r="AK25" s="54"/>
      <c r="AL25" s="54"/>
      <c r="AM25" s="54"/>
      <c r="AN25" s="54"/>
      <c r="AO25" s="54"/>
      <c r="AP25" s="54"/>
      <c r="AR25" s="51"/>
      <c r="BR25" s="130"/>
      <c r="BS25" s="131"/>
      <c r="BT25" s="130"/>
      <c r="BU25" s="130"/>
      <c r="BV25" s="130"/>
      <c r="BW25" s="130"/>
      <c r="BX25" s="130"/>
      <c r="BY25" s="130"/>
      <c r="BZ25" s="130"/>
      <c r="CB25" s="130"/>
      <c r="CC25" s="130"/>
      <c r="CD25" s="130"/>
      <c r="CE25" s="130"/>
      <c r="CF25" s="130"/>
      <c r="CG25" s="130"/>
      <c r="CH25" s="130"/>
      <c r="CI25" s="130"/>
      <c r="CJ25" s="130"/>
      <c r="CK25" s="130"/>
      <c r="CL25" s="130"/>
      <c r="CM25" s="130"/>
      <c r="CN25" s="130"/>
      <c r="CO25" s="130"/>
      <c r="CP25" s="130"/>
      <c r="CQ25" s="130"/>
      <c r="CR25" s="130"/>
      <c r="CS25" s="130"/>
      <c r="CT25" s="130"/>
      <c r="CU25" s="130"/>
      <c r="CV25" s="130"/>
      <c r="CW25" s="130"/>
      <c r="CX25" s="130"/>
      <c r="CY25" s="130"/>
      <c r="CZ25" s="130"/>
      <c r="DA25" s="130"/>
      <c r="DB25" s="130"/>
      <c r="DC25" s="130"/>
      <c r="DD25" s="130"/>
      <c r="DE25" s="130"/>
    </row>
    <row r="26" spans="2:109" ht="13.4" customHeight="1">
      <c r="C26" s="54"/>
      <c r="D26" s="54" t="s">
        <v>165</v>
      </c>
      <c r="J26" s="65" t="s">
        <v>233</v>
      </c>
      <c r="K26" s="190"/>
      <c r="L26" s="190"/>
      <c r="M26" s="190"/>
      <c r="N26" s="190"/>
      <c r="O26" s="99"/>
      <c r="P26" s="99"/>
      <c r="Q26" s="99"/>
      <c r="R26" s="99"/>
      <c r="S26" s="99"/>
      <c r="T26" s="128"/>
      <c r="U26" s="65"/>
      <c r="V26" s="99"/>
      <c r="W26" s="99"/>
      <c r="X26" s="99"/>
      <c r="Y26" s="99"/>
      <c r="Z26" s="99"/>
      <c r="AA26" s="128"/>
      <c r="AB26" s="128"/>
      <c r="AC26" s="128"/>
      <c r="AD26" s="128"/>
      <c r="AE26" s="128"/>
      <c r="AF26" s="128"/>
      <c r="AG26" s="128"/>
      <c r="AH26" s="128"/>
      <c r="AI26" s="128"/>
      <c r="AJ26" s="128"/>
      <c r="AK26" s="128"/>
      <c r="AL26" s="92"/>
      <c r="AM26" s="92"/>
      <c r="AN26" s="92"/>
      <c r="AO26" s="92"/>
      <c r="AP26" s="92"/>
      <c r="AR26" s="51"/>
      <c r="BR26" s="132"/>
    </row>
    <row r="27" spans="2:109" ht="13.4" customHeight="1">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4"/>
      <c r="AQ27" s="54"/>
      <c r="AR27" s="51"/>
      <c r="BR27" s="130"/>
      <c r="BS27" s="131"/>
      <c r="BT27" s="130"/>
      <c r="BU27" s="130"/>
      <c r="BV27" s="130"/>
      <c r="BW27" s="130"/>
      <c r="BX27" s="130"/>
      <c r="BY27" s="130"/>
      <c r="BZ27" s="130"/>
      <c r="CB27" s="133"/>
      <c r="CC27" s="133"/>
      <c r="CD27" s="133"/>
      <c r="CE27" s="133"/>
      <c r="CF27" s="133"/>
      <c r="CG27" s="133"/>
      <c r="CH27" s="133"/>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row>
    <row r="28" spans="2:109" ht="13.4" customHeight="1">
      <c r="B28" s="80"/>
      <c r="C28" s="80"/>
      <c r="D28" s="80"/>
      <c r="X28" s="80"/>
      <c r="Y28" s="80"/>
      <c r="Z28" s="80"/>
      <c r="AA28" s="80"/>
      <c r="AB28" s="80"/>
      <c r="AC28" s="80"/>
      <c r="AD28" s="80"/>
      <c r="AE28" s="80"/>
      <c r="AF28" s="80"/>
      <c r="AG28" s="80"/>
      <c r="AH28" s="80"/>
      <c r="AI28" s="80"/>
      <c r="AJ28" s="80"/>
      <c r="AK28" s="80"/>
      <c r="AL28" s="80"/>
      <c r="AM28" s="80"/>
      <c r="AN28" s="80"/>
      <c r="AO28" s="80"/>
      <c r="AP28" s="80"/>
      <c r="AQ28" s="80"/>
      <c r="AR28" s="51"/>
      <c r="BR28" s="130"/>
      <c r="BS28" s="131"/>
      <c r="BT28" s="130"/>
      <c r="BU28" s="130"/>
      <c r="BV28" s="130"/>
      <c r="BW28" s="130"/>
      <c r="BX28" s="130"/>
      <c r="BY28" s="130"/>
      <c r="BZ28" s="130"/>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row>
    <row r="29" spans="2:109" ht="13.4" customHeight="1">
      <c r="B29" s="54"/>
      <c r="C29" s="54"/>
      <c r="D29" s="54"/>
      <c r="X29" s="54"/>
      <c r="Y29" s="54"/>
      <c r="Z29" s="54"/>
      <c r="AA29" s="54"/>
      <c r="AB29" s="54"/>
      <c r="AC29" s="54"/>
      <c r="AD29" s="54"/>
      <c r="AE29" s="54"/>
      <c r="AF29" s="54"/>
      <c r="AG29" s="54"/>
      <c r="AH29" s="54"/>
      <c r="AI29" s="54"/>
      <c r="AJ29" s="54"/>
      <c r="AK29" s="54"/>
      <c r="AL29" s="54"/>
      <c r="AM29" s="54"/>
      <c r="AN29" s="54"/>
      <c r="AO29" s="54"/>
      <c r="AP29" s="54"/>
      <c r="AQ29" s="54"/>
      <c r="AR29" s="51"/>
    </row>
    <row r="30" spans="2:109" ht="13.4" customHeight="1">
      <c r="B30" s="54"/>
      <c r="C30" s="54"/>
      <c r="D30" s="54"/>
      <c r="X30" s="54"/>
      <c r="Y30" s="54"/>
      <c r="Z30" s="54"/>
      <c r="AA30" s="54"/>
      <c r="AB30" s="54"/>
      <c r="AC30" s="54"/>
      <c r="AD30" s="54"/>
      <c r="AE30" s="54"/>
      <c r="AF30" s="54"/>
      <c r="AG30" s="54"/>
      <c r="AH30" s="54"/>
      <c r="AP30" s="54"/>
      <c r="AQ30" s="54"/>
      <c r="AR30" s="51"/>
    </row>
    <row r="31" spans="2:109" ht="13.4" customHeight="1">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P31" s="54"/>
      <c r="AQ31" s="54"/>
      <c r="AR31" s="51"/>
    </row>
    <row r="32" spans="2:109" ht="13.4" customHeight="1">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P32" s="54"/>
      <c r="AQ32" s="54"/>
      <c r="AR32" s="51"/>
    </row>
    <row r="33" spans="2:44" ht="13.4" customHeight="1">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9"/>
      <c r="AJ33" s="59"/>
      <c r="AK33" s="59"/>
      <c r="AL33" s="59"/>
      <c r="AM33" s="59"/>
      <c r="AN33" s="59"/>
      <c r="AO33" s="59"/>
      <c r="AP33" s="54"/>
      <c r="AQ33" s="54"/>
      <c r="AR33" s="51"/>
    </row>
    <row r="34" spans="2:44" ht="13.4" customHeight="1">
      <c r="B34" s="54"/>
      <c r="C34" s="54"/>
      <c r="D34" s="60"/>
      <c r="E34" s="60"/>
      <c r="F34" s="60"/>
      <c r="G34" s="60"/>
      <c r="H34" s="60"/>
      <c r="I34" s="60"/>
      <c r="J34" s="60"/>
      <c r="K34" s="59"/>
      <c r="L34" s="59"/>
      <c r="M34" s="59"/>
      <c r="N34" s="59"/>
      <c r="O34" s="59"/>
      <c r="P34" s="59"/>
      <c r="Q34" s="59"/>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59"/>
      <c r="AR34" s="51"/>
    </row>
    <row r="35" spans="2:44" ht="13.4" customHeight="1">
      <c r="B35" s="54"/>
      <c r="C35" s="54"/>
      <c r="D35" s="60"/>
      <c r="E35" s="60"/>
      <c r="F35" s="60"/>
      <c r="G35" s="60"/>
      <c r="H35" s="60"/>
      <c r="I35" s="60"/>
      <c r="J35" s="60"/>
      <c r="K35" s="59"/>
      <c r="L35" s="59"/>
      <c r="M35" s="59"/>
      <c r="N35" s="59"/>
      <c r="O35" s="59"/>
      <c r="P35" s="59"/>
      <c r="Q35" s="59"/>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59"/>
      <c r="AR35" s="51"/>
    </row>
    <row r="36" spans="2:44" ht="13.4" customHeight="1">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1"/>
    </row>
    <row r="37" spans="2:44" ht="13.4" customHeight="1">
      <c r="B37" s="54"/>
      <c r="C37" s="54"/>
      <c r="D37" s="60"/>
      <c r="E37" s="60"/>
      <c r="F37" s="60"/>
      <c r="G37" s="60"/>
      <c r="H37" s="60"/>
      <c r="I37" s="60"/>
      <c r="J37" s="60"/>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60"/>
      <c r="AJ37" s="60"/>
      <c r="AK37" s="60"/>
      <c r="AL37" s="60"/>
      <c r="AM37" s="60"/>
      <c r="AN37" s="60"/>
      <c r="AO37" s="60"/>
      <c r="AP37" s="60"/>
      <c r="AQ37" s="59"/>
      <c r="AR37" s="51"/>
    </row>
    <row r="38" spans="2:44" ht="13.4" customHeight="1">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1"/>
    </row>
    <row r="39" spans="2:44" ht="13.4" customHeight="1">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1"/>
    </row>
    <row r="40" spans="2:44" ht="13.4" customHeight="1">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R40" s="51"/>
    </row>
    <row r="41" spans="2:44" ht="13.4" customHeight="1">
      <c r="B41" s="54"/>
      <c r="C41" s="54"/>
      <c r="D41" s="54"/>
      <c r="E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1"/>
    </row>
    <row r="42" spans="2:44" ht="13.4" customHeight="1">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1"/>
    </row>
    <row r="43" spans="2:44" ht="13.4" customHeight="1">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1"/>
    </row>
    <row r="44" spans="2:44" ht="13.4" customHeight="1">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1"/>
    </row>
    <row r="45" spans="2:44" ht="13.4" customHeight="1">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1"/>
    </row>
    <row r="46" spans="2:44" ht="13.4" customHeight="1">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1"/>
    </row>
    <row r="47" spans="2:44" ht="13.4" customHeight="1">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1"/>
    </row>
    <row r="48" spans="2:44" ht="13.4" customHeight="1">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G48" s="54"/>
      <c r="AH48" s="54"/>
      <c r="AI48" s="54"/>
      <c r="AJ48" s="54"/>
      <c r="AK48" s="54"/>
      <c r="AL48" s="54"/>
      <c r="AM48" s="54"/>
      <c r="AN48" s="54"/>
      <c r="AO48" s="54"/>
      <c r="AP48" s="54"/>
      <c r="AQ48" s="54"/>
      <c r="AR48" s="51"/>
    </row>
    <row r="49" spans="2:44" ht="13.4" customHeight="1">
      <c r="AR49" s="51"/>
    </row>
    <row r="50" spans="2:44" ht="12.75" customHeight="1">
      <c r="AR50" s="51"/>
    </row>
    <row r="51" spans="2:44" ht="13.4" customHeight="1">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L51" s="54"/>
      <c r="AM51" s="54"/>
      <c r="AN51" s="54"/>
      <c r="AO51" s="54"/>
      <c r="AP51" s="54"/>
      <c r="AQ51" s="57"/>
      <c r="AR51" s="51"/>
    </row>
    <row r="52" spans="2:44" ht="13.4" customHeight="1">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L52" s="54"/>
      <c r="AM52" s="54"/>
      <c r="AN52" s="54"/>
      <c r="AO52" s="54"/>
      <c r="AP52" s="54"/>
      <c r="AQ52" s="57"/>
      <c r="AR52" s="51"/>
    </row>
    <row r="53" spans="2:44" ht="13.4" customHeight="1">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L53" s="54"/>
      <c r="AM53" s="54"/>
      <c r="AN53" s="54"/>
      <c r="AO53" s="54"/>
      <c r="AP53" s="54"/>
      <c r="AQ53" s="57"/>
      <c r="AR53" s="51"/>
    </row>
    <row r="54" spans="2:44" ht="13.4" customHeight="1">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R54" s="51"/>
    </row>
    <row r="55" spans="2:44" ht="13.4" customHeight="1">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R55" s="51"/>
    </row>
    <row r="56" spans="2:44" ht="13.4" customHeight="1">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R56" s="51"/>
    </row>
    <row r="57" spans="2:44" s="61" customFormat="1" ht="14.9" customHeight="1">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row>
  </sheetData>
  <mergeCells count="19">
    <mergeCell ref="R19:AP21"/>
    <mergeCell ref="C13:K21"/>
    <mergeCell ref="L13:Q14"/>
    <mergeCell ref="R13:AP14"/>
    <mergeCell ref="L15:Q16"/>
    <mergeCell ref="R15:AP16"/>
    <mergeCell ref="L17:Q18"/>
    <mergeCell ref="R17:AF18"/>
    <mergeCell ref="AG17:AL18"/>
    <mergeCell ref="AM17:AP18"/>
    <mergeCell ref="L19:Q21"/>
    <mergeCell ref="C11:K12"/>
    <mergeCell ref="L11:Q12"/>
    <mergeCell ref="R11:AP12"/>
    <mergeCell ref="D5:AO6"/>
    <mergeCell ref="I8:N9"/>
    <mergeCell ref="O8:Y9"/>
    <mergeCell ref="Z8:AE9"/>
    <mergeCell ref="AF8:AP9"/>
  </mergeCells>
  <phoneticPr fontId="5"/>
  <printOptions horizontalCentered="1" verticalCentered="1"/>
  <pageMargins left="0" right="0" top="0" bottom="0" header="0" footer="0"/>
  <pageSetup paperSize="9" scale="92"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138D4-CB0B-484D-A338-0C606FF3D260}">
  <dimension ref="A1:AV65"/>
  <sheetViews>
    <sheetView showGridLines="0" view="pageBreakPreview" zoomScaleNormal="100" zoomScaleSheetLayoutView="100" workbookViewId="0">
      <selection activeCell="B2" sqref="B2:AS3"/>
    </sheetView>
  </sheetViews>
  <sheetFormatPr defaultColWidth="2.08984375" defaultRowHeight="13.4" customHeight="1"/>
  <cols>
    <col min="1" max="1" width="1.90625" style="126" customWidth="1"/>
    <col min="2" max="16384" width="2.08984375" style="36"/>
  </cols>
  <sheetData>
    <row r="1" spans="1:48" ht="7.5" customHeight="1">
      <c r="A1" s="34"/>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AT1" s="35"/>
    </row>
    <row r="2" spans="1:48" ht="13.4" customHeight="1">
      <c r="A2" s="34">
        <v>1</v>
      </c>
      <c r="B2" s="217" t="s">
        <v>180</v>
      </c>
      <c r="C2" s="217"/>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34">
        <v>1</v>
      </c>
    </row>
    <row r="3" spans="1:48" ht="13.4" customHeight="1">
      <c r="A3" s="34">
        <v>2</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34">
        <v>2</v>
      </c>
      <c r="AV3" s="134"/>
    </row>
    <row r="4" spans="1:48" ht="13.4" customHeight="1">
      <c r="A4" s="34">
        <v>3</v>
      </c>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L4" s="40" t="s">
        <v>229</v>
      </c>
      <c r="AM4" s="40"/>
      <c r="AN4" s="40"/>
      <c r="AO4" s="40"/>
      <c r="AP4" s="40"/>
      <c r="AQ4" s="40"/>
      <c r="AR4" s="40"/>
      <c r="AS4" s="40"/>
      <c r="AT4" s="34">
        <v>3</v>
      </c>
      <c r="AV4" s="134"/>
    </row>
    <row r="5" spans="1:48" ht="13.4" customHeight="1">
      <c r="A5" s="34">
        <v>4</v>
      </c>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34">
        <v>4</v>
      </c>
      <c r="AV5" s="134"/>
    </row>
    <row r="6" spans="1:48" ht="13.4" customHeight="1">
      <c r="A6" s="34">
        <v>5</v>
      </c>
      <c r="B6" s="40"/>
      <c r="C6" s="218" t="s">
        <v>82</v>
      </c>
      <c r="D6" s="219"/>
      <c r="E6" s="219"/>
      <c r="F6" s="220"/>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t="s">
        <v>181</v>
      </c>
      <c r="AF6" s="304"/>
      <c r="AG6" s="304"/>
      <c r="AH6" s="304"/>
      <c r="AI6" s="304"/>
      <c r="AJ6" s="305"/>
      <c r="AK6" s="305"/>
      <c r="AL6" s="305"/>
      <c r="AM6" s="305"/>
      <c r="AN6" s="305"/>
      <c r="AO6" s="305"/>
      <c r="AP6" s="305"/>
      <c r="AQ6" s="305"/>
      <c r="AR6" s="305"/>
      <c r="AS6" s="40"/>
      <c r="AT6" s="34">
        <v>5</v>
      </c>
      <c r="AV6" s="134"/>
    </row>
    <row r="7" spans="1:48" ht="13.4" customHeight="1">
      <c r="A7" s="34">
        <v>6</v>
      </c>
      <c r="B7" s="40"/>
      <c r="C7" s="224"/>
      <c r="D7" s="225"/>
      <c r="E7" s="225"/>
      <c r="F7" s="226"/>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5"/>
      <c r="AK7" s="305"/>
      <c r="AL7" s="305"/>
      <c r="AM7" s="305"/>
      <c r="AN7" s="305"/>
      <c r="AO7" s="305"/>
      <c r="AP7" s="305"/>
      <c r="AQ7" s="305"/>
      <c r="AR7" s="305"/>
      <c r="AS7" s="40"/>
      <c r="AT7" s="34">
        <v>6</v>
      </c>
      <c r="AV7" s="134"/>
    </row>
    <row r="8" spans="1:48" ht="13.4" customHeight="1">
      <c r="A8" s="34">
        <v>7</v>
      </c>
      <c r="B8" s="40"/>
      <c r="C8" s="221"/>
      <c r="D8" s="222"/>
      <c r="E8" s="222"/>
      <c r="F8" s="223"/>
      <c r="G8" s="304"/>
      <c r="H8" s="304"/>
      <c r="I8" s="304"/>
      <c r="J8" s="304"/>
      <c r="K8" s="304"/>
      <c r="L8" s="304"/>
      <c r="M8" s="304"/>
      <c r="N8" s="304"/>
      <c r="O8" s="304"/>
      <c r="P8" s="304"/>
      <c r="Q8" s="304"/>
      <c r="R8" s="304"/>
      <c r="S8" s="304"/>
      <c r="T8" s="304"/>
      <c r="U8" s="304"/>
      <c r="V8" s="304"/>
      <c r="W8" s="304"/>
      <c r="X8" s="304"/>
      <c r="Y8" s="304"/>
      <c r="Z8" s="304"/>
      <c r="AA8" s="304"/>
      <c r="AB8" s="304"/>
      <c r="AC8" s="304"/>
      <c r="AD8" s="304"/>
      <c r="AE8" s="304"/>
      <c r="AF8" s="304"/>
      <c r="AG8" s="304"/>
      <c r="AH8" s="304"/>
      <c r="AI8" s="304"/>
      <c r="AJ8" s="305"/>
      <c r="AK8" s="305"/>
      <c r="AL8" s="305"/>
      <c r="AM8" s="305"/>
      <c r="AN8" s="305"/>
      <c r="AO8" s="305"/>
      <c r="AP8" s="305"/>
      <c r="AQ8" s="305"/>
      <c r="AR8" s="305"/>
      <c r="AS8" s="40"/>
      <c r="AT8" s="34">
        <v>7</v>
      </c>
      <c r="AV8" s="134"/>
    </row>
    <row r="9" spans="1:48" ht="13.4" customHeight="1">
      <c r="A9" s="34">
        <v>8</v>
      </c>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34">
        <v>8</v>
      </c>
      <c r="AV9" s="134"/>
    </row>
    <row r="10" spans="1:48" ht="13.4" customHeight="1">
      <c r="A10" s="34">
        <v>9</v>
      </c>
      <c r="B10" s="40"/>
      <c r="C10" s="218">
        <v>1</v>
      </c>
      <c r="D10" s="220"/>
      <c r="E10" s="219" t="s">
        <v>76</v>
      </c>
      <c r="F10" s="219"/>
      <c r="G10" s="219"/>
      <c r="H10" s="219"/>
      <c r="I10" s="219"/>
      <c r="J10" s="219"/>
      <c r="K10" s="219"/>
      <c r="L10" s="219"/>
      <c r="M10" s="219"/>
      <c r="N10" s="220"/>
      <c r="O10" s="135"/>
      <c r="P10" s="218" t="s">
        <v>161</v>
      </c>
      <c r="Q10" s="219"/>
      <c r="R10" s="219"/>
      <c r="S10" s="219"/>
      <c r="T10" s="219"/>
      <c r="U10" s="220"/>
      <c r="V10" s="303"/>
      <c r="W10" s="303"/>
      <c r="X10" s="303"/>
      <c r="Y10" s="303"/>
      <c r="Z10" s="303"/>
      <c r="AA10" s="303"/>
      <c r="AB10" s="303"/>
      <c r="AC10" s="303"/>
      <c r="AD10" s="303"/>
      <c r="AE10" s="304" t="s">
        <v>162</v>
      </c>
      <c r="AF10" s="304"/>
      <c r="AG10" s="304"/>
      <c r="AH10" s="304"/>
      <c r="AI10" s="304"/>
      <c r="AJ10" s="304"/>
      <c r="AK10" s="304"/>
      <c r="AL10" s="304"/>
      <c r="AM10" s="304"/>
      <c r="AN10" s="304"/>
      <c r="AO10" s="304"/>
      <c r="AP10" s="304"/>
      <c r="AQ10" s="304"/>
      <c r="AR10" s="304"/>
      <c r="AS10" s="136"/>
      <c r="AT10" s="34">
        <v>9</v>
      </c>
      <c r="AV10" s="134"/>
    </row>
    <row r="11" spans="1:48" ht="13.4" customHeight="1">
      <c r="A11" s="34">
        <v>10</v>
      </c>
      <c r="B11" s="40"/>
      <c r="C11" s="224"/>
      <c r="D11" s="226"/>
      <c r="E11" s="222"/>
      <c r="F11" s="222"/>
      <c r="G11" s="222"/>
      <c r="H11" s="222"/>
      <c r="I11" s="222"/>
      <c r="J11" s="222"/>
      <c r="K11" s="222"/>
      <c r="L11" s="222"/>
      <c r="M11" s="222"/>
      <c r="N11" s="223"/>
      <c r="O11" s="135"/>
      <c r="P11" s="221"/>
      <c r="Q11" s="222"/>
      <c r="R11" s="222"/>
      <c r="S11" s="222"/>
      <c r="T11" s="222"/>
      <c r="U11" s="223"/>
      <c r="V11" s="303"/>
      <c r="W11" s="303"/>
      <c r="X11" s="303"/>
      <c r="Y11" s="303"/>
      <c r="Z11" s="303"/>
      <c r="AA11" s="303"/>
      <c r="AB11" s="303"/>
      <c r="AC11" s="303"/>
      <c r="AD11" s="303"/>
      <c r="AE11" s="304"/>
      <c r="AF11" s="304"/>
      <c r="AG11" s="304"/>
      <c r="AH11" s="304"/>
      <c r="AI11" s="304"/>
      <c r="AJ11" s="304"/>
      <c r="AK11" s="304"/>
      <c r="AL11" s="304"/>
      <c r="AM11" s="304"/>
      <c r="AN11" s="304"/>
      <c r="AO11" s="304"/>
      <c r="AP11" s="304"/>
      <c r="AQ11" s="304"/>
      <c r="AR11" s="304"/>
      <c r="AS11" s="136"/>
      <c r="AT11" s="34">
        <v>10</v>
      </c>
      <c r="AV11" s="134"/>
    </row>
    <row r="12" spans="1:48" ht="13.4" customHeight="1">
      <c r="A12" s="34">
        <v>11</v>
      </c>
      <c r="B12" s="40"/>
      <c r="C12" s="224"/>
      <c r="D12" s="226"/>
      <c r="E12" s="218"/>
      <c r="F12" s="219"/>
      <c r="G12" s="219"/>
      <c r="H12" s="219"/>
      <c r="I12" s="219"/>
      <c r="J12" s="219"/>
      <c r="K12" s="219"/>
      <c r="L12" s="219"/>
      <c r="M12" s="219"/>
      <c r="N12" s="220"/>
      <c r="O12" s="135"/>
      <c r="P12" s="304" t="s">
        <v>77</v>
      </c>
      <c r="Q12" s="304"/>
      <c r="R12" s="304"/>
      <c r="S12" s="304"/>
      <c r="T12" s="304"/>
      <c r="U12" s="304"/>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136"/>
      <c r="AT12" s="34">
        <v>11</v>
      </c>
      <c r="AV12" s="134"/>
    </row>
    <row r="13" spans="1:48" ht="13.4" customHeight="1">
      <c r="A13" s="34">
        <v>12</v>
      </c>
      <c r="B13" s="40"/>
      <c r="C13" s="224"/>
      <c r="D13" s="226"/>
      <c r="E13" s="224"/>
      <c r="F13" s="225"/>
      <c r="G13" s="225"/>
      <c r="H13" s="225"/>
      <c r="I13" s="225"/>
      <c r="J13" s="225"/>
      <c r="K13" s="225"/>
      <c r="L13" s="225"/>
      <c r="M13" s="225"/>
      <c r="N13" s="226"/>
      <c r="O13" s="135"/>
      <c r="P13" s="304"/>
      <c r="Q13" s="304"/>
      <c r="R13" s="304"/>
      <c r="S13" s="304"/>
      <c r="T13" s="304"/>
      <c r="U13" s="304"/>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136"/>
      <c r="AT13" s="34">
        <v>12</v>
      </c>
      <c r="AV13" s="134"/>
    </row>
    <row r="14" spans="1:48" ht="13.4" customHeight="1">
      <c r="A14" s="34">
        <v>13</v>
      </c>
      <c r="B14" s="40"/>
      <c r="C14" s="224"/>
      <c r="D14" s="226"/>
      <c r="E14" s="224"/>
      <c r="F14" s="225"/>
      <c r="G14" s="225"/>
      <c r="H14" s="225"/>
      <c r="I14" s="225"/>
      <c r="J14" s="225"/>
      <c r="K14" s="225"/>
      <c r="L14" s="225"/>
      <c r="M14" s="225"/>
      <c r="N14" s="226"/>
      <c r="O14" s="135"/>
      <c r="P14" s="304"/>
      <c r="Q14" s="304"/>
      <c r="R14" s="304"/>
      <c r="S14" s="304"/>
      <c r="T14" s="304"/>
      <c r="U14" s="304"/>
      <c r="V14" s="306"/>
      <c r="W14" s="306"/>
      <c r="X14" s="306"/>
      <c r="Y14" s="306"/>
      <c r="Z14" s="306"/>
      <c r="AA14" s="306"/>
      <c r="AB14" s="306"/>
      <c r="AC14" s="306"/>
      <c r="AD14" s="306"/>
      <c r="AE14" s="306"/>
      <c r="AF14" s="306"/>
      <c r="AG14" s="306"/>
      <c r="AH14" s="306"/>
      <c r="AI14" s="306"/>
      <c r="AJ14" s="306"/>
      <c r="AK14" s="306"/>
      <c r="AL14" s="306"/>
      <c r="AM14" s="306"/>
      <c r="AN14" s="306"/>
      <c r="AO14" s="306"/>
      <c r="AP14" s="306"/>
      <c r="AQ14" s="306"/>
      <c r="AR14" s="306"/>
      <c r="AS14" s="136"/>
      <c r="AT14" s="34">
        <v>13</v>
      </c>
      <c r="AV14" s="134"/>
    </row>
    <row r="15" spans="1:48" ht="13.4" customHeight="1">
      <c r="A15" s="34">
        <v>14</v>
      </c>
      <c r="B15" s="40"/>
      <c r="C15" s="224"/>
      <c r="D15" s="226"/>
      <c r="E15" s="224"/>
      <c r="F15" s="225"/>
      <c r="G15" s="225"/>
      <c r="H15" s="225"/>
      <c r="I15" s="225"/>
      <c r="J15" s="225"/>
      <c r="K15" s="225"/>
      <c r="L15" s="225"/>
      <c r="M15" s="225"/>
      <c r="N15" s="226"/>
      <c r="O15" s="135"/>
      <c r="P15" s="304" t="s">
        <v>85</v>
      </c>
      <c r="Q15" s="304"/>
      <c r="R15" s="304"/>
      <c r="S15" s="304"/>
      <c r="T15" s="304"/>
      <c r="U15" s="304"/>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136"/>
      <c r="AT15" s="34">
        <v>14</v>
      </c>
      <c r="AV15" s="134"/>
    </row>
    <row r="16" spans="1:48" ht="13.4" customHeight="1">
      <c r="A16" s="34">
        <v>15</v>
      </c>
      <c r="B16" s="40"/>
      <c r="C16" s="224"/>
      <c r="D16" s="226"/>
      <c r="E16" s="224"/>
      <c r="F16" s="225"/>
      <c r="G16" s="225"/>
      <c r="H16" s="225"/>
      <c r="I16" s="225"/>
      <c r="J16" s="225"/>
      <c r="K16" s="225"/>
      <c r="L16" s="225"/>
      <c r="M16" s="225"/>
      <c r="N16" s="226"/>
      <c r="O16" s="135"/>
      <c r="P16" s="304"/>
      <c r="Q16" s="304"/>
      <c r="R16" s="304"/>
      <c r="S16" s="304"/>
      <c r="T16" s="304"/>
      <c r="U16" s="304"/>
      <c r="V16" s="306"/>
      <c r="W16" s="306"/>
      <c r="X16" s="306"/>
      <c r="Y16" s="306"/>
      <c r="Z16" s="306"/>
      <c r="AA16" s="306"/>
      <c r="AB16" s="306"/>
      <c r="AC16" s="306"/>
      <c r="AD16" s="306"/>
      <c r="AE16" s="306"/>
      <c r="AF16" s="306"/>
      <c r="AG16" s="306"/>
      <c r="AH16" s="306"/>
      <c r="AI16" s="306"/>
      <c r="AJ16" s="306"/>
      <c r="AK16" s="306"/>
      <c r="AL16" s="306"/>
      <c r="AM16" s="306"/>
      <c r="AN16" s="306"/>
      <c r="AO16" s="306"/>
      <c r="AP16" s="306"/>
      <c r="AQ16" s="306"/>
      <c r="AR16" s="306"/>
      <c r="AS16" s="136"/>
      <c r="AT16" s="34">
        <v>15</v>
      </c>
      <c r="AV16" s="134"/>
    </row>
    <row r="17" spans="1:48" ht="13.4" customHeight="1">
      <c r="A17" s="34">
        <v>16</v>
      </c>
      <c r="B17" s="40"/>
      <c r="C17" s="224"/>
      <c r="D17" s="226"/>
      <c r="E17" s="224"/>
      <c r="F17" s="225"/>
      <c r="G17" s="225"/>
      <c r="H17" s="225"/>
      <c r="I17" s="225"/>
      <c r="J17" s="225"/>
      <c r="K17" s="225"/>
      <c r="L17" s="225"/>
      <c r="M17" s="225"/>
      <c r="N17" s="226"/>
      <c r="O17" s="135"/>
      <c r="P17" s="304" t="s">
        <v>79</v>
      </c>
      <c r="Q17" s="304"/>
      <c r="R17" s="304"/>
      <c r="S17" s="304"/>
      <c r="T17" s="304"/>
      <c r="U17" s="304"/>
      <c r="V17" s="307"/>
      <c r="W17" s="307"/>
      <c r="X17" s="307"/>
      <c r="Y17" s="307"/>
      <c r="Z17" s="307"/>
      <c r="AA17" s="307"/>
      <c r="AB17" s="307"/>
      <c r="AC17" s="307"/>
      <c r="AD17" s="307"/>
      <c r="AE17" s="307"/>
      <c r="AF17" s="307"/>
      <c r="AG17" s="307"/>
      <c r="AH17" s="307"/>
      <c r="AI17" s="307"/>
      <c r="AJ17" s="307"/>
      <c r="AK17" s="307"/>
      <c r="AL17" s="307"/>
      <c r="AM17" s="307"/>
      <c r="AN17" s="307"/>
      <c r="AO17" s="307"/>
      <c r="AP17" s="307"/>
      <c r="AQ17" s="307"/>
      <c r="AR17" s="307"/>
      <c r="AS17" s="136"/>
      <c r="AT17" s="34">
        <v>16</v>
      </c>
      <c r="AV17" s="134"/>
    </row>
    <row r="18" spans="1:48" ht="13.4" customHeight="1">
      <c r="A18" s="34">
        <v>17</v>
      </c>
      <c r="B18" s="40"/>
      <c r="C18" s="224"/>
      <c r="D18" s="226"/>
      <c r="E18" s="224"/>
      <c r="F18" s="225"/>
      <c r="G18" s="225"/>
      <c r="H18" s="225"/>
      <c r="I18" s="225"/>
      <c r="J18" s="225"/>
      <c r="K18" s="225"/>
      <c r="L18" s="225"/>
      <c r="M18" s="225"/>
      <c r="N18" s="226"/>
      <c r="O18" s="135"/>
      <c r="P18" s="304"/>
      <c r="Q18" s="304"/>
      <c r="R18" s="304"/>
      <c r="S18" s="304"/>
      <c r="T18" s="304"/>
      <c r="U18" s="304"/>
      <c r="V18" s="307"/>
      <c r="W18" s="307"/>
      <c r="X18" s="307"/>
      <c r="Y18" s="307"/>
      <c r="Z18" s="307"/>
      <c r="AA18" s="307"/>
      <c r="AB18" s="307"/>
      <c r="AC18" s="307"/>
      <c r="AD18" s="307"/>
      <c r="AE18" s="307"/>
      <c r="AF18" s="307"/>
      <c r="AG18" s="307"/>
      <c r="AH18" s="307"/>
      <c r="AI18" s="307"/>
      <c r="AJ18" s="307"/>
      <c r="AK18" s="307"/>
      <c r="AL18" s="307"/>
      <c r="AM18" s="307"/>
      <c r="AN18" s="307"/>
      <c r="AO18" s="307"/>
      <c r="AP18" s="307"/>
      <c r="AQ18" s="307"/>
      <c r="AR18" s="307"/>
      <c r="AS18" s="136"/>
      <c r="AT18" s="34">
        <v>17</v>
      </c>
      <c r="AV18" s="134"/>
    </row>
    <row r="19" spans="1:48" ht="13.4" customHeight="1">
      <c r="A19" s="34">
        <v>18</v>
      </c>
      <c r="B19" s="40"/>
      <c r="C19" s="224"/>
      <c r="D19" s="226"/>
      <c r="E19" s="224"/>
      <c r="F19" s="225"/>
      <c r="G19" s="225"/>
      <c r="H19" s="225"/>
      <c r="I19" s="225"/>
      <c r="J19" s="225"/>
      <c r="K19" s="225"/>
      <c r="L19" s="225"/>
      <c r="M19" s="225"/>
      <c r="N19" s="226"/>
      <c r="O19" s="135"/>
      <c r="P19" s="304" t="s">
        <v>80</v>
      </c>
      <c r="Q19" s="304"/>
      <c r="R19" s="304"/>
      <c r="S19" s="304"/>
      <c r="T19" s="304"/>
      <c r="U19" s="304"/>
      <c r="V19" s="306"/>
      <c r="W19" s="306"/>
      <c r="X19" s="306"/>
      <c r="Y19" s="306"/>
      <c r="Z19" s="306"/>
      <c r="AA19" s="306"/>
      <c r="AB19" s="306"/>
      <c r="AC19" s="306"/>
      <c r="AD19" s="306"/>
      <c r="AE19" s="306"/>
      <c r="AF19" s="306"/>
      <c r="AG19" s="306"/>
      <c r="AH19" s="306"/>
      <c r="AI19" s="306"/>
      <c r="AJ19" s="304" t="s">
        <v>81</v>
      </c>
      <c r="AK19" s="304"/>
      <c r="AL19" s="304"/>
      <c r="AM19" s="304"/>
      <c r="AN19" s="306"/>
      <c r="AO19" s="306"/>
      <c r="AP19" s="306"/>
      <c r="AQ19" s="306"/>
      <c r="AR19" s="306"/>
      <c r="AS19" s="136"/>
      <c r="AT19" s="34">
        <v>18</v>
      </c>
      <c r="AV19" s="134"/>
    </row>
    <row r="20" spans="1:48" ht="13.4" customHeight="1">
      <c r="A20" s="34">
        <v>19</v>
      </c>
      <c r="B20" s="40"/>
      <c r="C20" s="221"/>
      <c r="D20" s="223"/>
      <c r="E20" s="221"/>
      <c r="F20" s="222"/>
      <c r="G20" s="222"/>
      <c r="H20" s="222"/>
      <c r="I20" s="222"/>
      <c r="J20" s="222"/>
      <c r="K20" s="222"/>
      <c r="L20" s="222"/>
      <c r="M20" s="222"/>
      <c r="N20" s="223"/>
      <c r="O20" s="135"/>
      <c r="P20" s="304"/>
      <c r="Q20" s="304"/>
      <c r="R20" s="304"/>
      <c r="S20" s="304"/>
      <c r="T20" s="304"/>
      <c r="U20" s="304"/>
      <c r="V20" s="306"/>
      <c r="W20" s="306"/>
      <c r="X20" s="306"/>
      <c r="Y20" s="306"/>
      <c r="Z20" s="306"/>
      <c r="AA20" s="306"/>
      <c r="AB20" s="306"/>
      <c r="AC20" s="306"/>
      <c r="AD20" s="306"/>
      <c r="AE20" s="306"/>
      <c r="AF20" s="306"/>
      <c r="AG20" s="306"/>
      <c r="AH20" s="306"/>
      <c r="AI20" s="306"/>
      <c r="AJ20" s="304"/>
      <c r="AK20" s="304"/>
      <c r="AL20" s="304"/>
      <c r="AM20" s="304"/>
      <c r="AN20" s="306"/>
      <c r="AO20" s="306"/>
      <c r="AP20" s="306"/>
      <c r="AQ20" s="306"/>
      <c r="AR20" s="306"/>
      <c r="AS20" s="136"/>
      <c r="AT20" s="34">
        <v>19</v>
      </c>
      <c r="AV20" s="134"/>
    </row>
    <row r="21" spans="1:48" ht="13.4" customHeight="1">
      <c r="A21" s="34">
        <v>20</v>
      </c>
      <c r="B21" s="40"/>
      <c r="C21" s="40"/>
      <c r="D21" s="40"/>
      <c r="E21" s="40"/>
      <c r="F21" s="40"/>
      <c r="G21" s="40"/>
      <c r="H21" s="40"/>
      <c r="I21" s="40"/>
      <c r="J21" s="40"/>
      <c r="K21" s="40"/>
      <c r="L21" s="40"/>
      <c r="M21" s="40"/>
      <c r="N21" s="40"/>
      <c r="O21" s="40"/>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34">
        <v>20</v>
      </c>
      <c r="AV21" s="134"/>
    </row>
    <row r="22" spans="1:48" ht="13.4" customHeight="1">
      <c r="A22" s="34">
        <v>21</v>
      </c>
      <c r="B22" s="40"/>
      <c r="C22" s="218">
        <v>2</v>
      </c>
      <c r="D22" s="220"/>
      <c r="E22" s="219" t="s">
        <v>76</v>
      </c>
      <c r="F22" s="219"/>
      <c r="G22" s="219"/>
      <c r="H22" s="219"/>
      <c r="I22" s="219"/>
      <c r="J22" s="219"/>
      <c r="K22" s="219"/>
      <c r="L22" s="219"/>
      <c r="M22" s="219"/>
      <c r="N22" s="220"/>
      <c r="O22" s="40"/>
      <c r="P22" s="218" t="s">
        <v>161</v>
      </c>
      <c r="Q22" s="219"/>
      <c r="R22" s="219"/>
      <c r="S22" s="219"/>
      <c r="T22" s="219"/>
      <c r="U22" s="220"/>
      <c r="V22" s="304"/>
      <c r="W22" s="304"/>
      <c r="X22" s="304"/>
      <c r="Y22" s="304"/>
      <c r="Z22" s="304"/>
      <c r="AA22" s="304"/>
      <c r="AB22" s="304"/>
      <c r="AC22" s="304"/>
      <c r="AD22" s="304"/>
      <c r="AE22" s="304" t="s">
        <v>162</v>
      </c>
      <c r="AF22" s="304"/>
      <c r="AG22" s="304"/>
      <c r="AH22" s="304"/>
      <c r="AI22" s="304"/>
      <c r="AJ22" s="304"/>
      <c r="AK22" s="304"/>
      <c r="AL22" s="304"/>
      <c r="AM22" s="304"/>
      <c r="AN22" s="304"/>
      <c r="AO22" s="304"/>
      <c r="AP22" s="304"/>
      <c r="AQ22" s="304"/>
      <c r="AR22" s="304"/>
      <c r="AS22" s="136"/>
      <c r="AT22" s="34">
        <v>21</v>
      </c>
      <c r="AV22" s="134"/>
    </row>
    <row r="23" spans="1:48" ht="13.4" customHeight="1">
      <c r="A23" s="34">
        <v>22</v>
      </c>
      <c r="B23" s="40"/>
      <c r="C23" s="224"/>
      <c r="D23" s="226"/>
      <c r="E23" s="222"/>
      <c r="F23" s="222"/>
      <c r="G23" s="222"/>
      <c r="H23" s="222"/>
      <c r="I23" s="222"/>
      <c r="J23" s="222"/>
      <c r="K23" s="222"/>
      <c r="L23" s="222"/>
      <c r="M23" s="222"/>
      <c r="N23" s="223"/>
      <c r="O23" s="40"/>
      <c r="P23" s="221"/>
      <c r="Q23" s="222"/>
      <c r="R23" s="222"/>
      <c r="S23" s="222"/>
      <c r="T23" s="222"/>
      <c r="U23" s="223"/>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136"/>
      <c r="AT23" s="34">
        <v>22</v>
      </c>
      <c r="AV23" s="134"/>
    </row>
    <row r="24" spans="1:48" ht="13.4" customHeight="1">
      <c r="A24" s="34">
        <v>23</v>
      </c>
      <c r="B24" s="40"/>
      <c r="C24" s="224"/>
      <c r="D24" s="226"/>
      <c r="E24" s="218"/>
      <c r="F24" s="219"/>
      <c r="G24" s="219"/>
      <c r="H24" s="219"/>
      <c r="I24" s="219"/>
      <c r="J24" s="219"/>
      <c r="K24" s="219"/>
      <c r="L24" s="219"/>
      <c r="M24" s="219"/>
      <c r="N24" s="220"/>
      <c r="O24" s="40"/>
      <c r="P24" s="304" t="s">
        <v>77</v>
      </c>
      <c r="Q24" s="304"/>
      <c r="R24" s="304"/>
      <c r="S24" s="304"/>
      <c r="T24" s="304"/>
      <c r="U24" s="304"/>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136"/>
      <c r="AT24" s="34">
        <v>23</v>
      </c>
      <c r="AV24" s="134"/>
    </row>
    <row r="25" spans="1:48" ht="13.4" customHeight="1">
      <c r="A25" s="34">
        <v>24</v>
      </c>
      <c r="B25" s="40"/>
      <c r="C25" s="224"/>
      <c r="D25" s="226"/>
      <c r="E25" s="224"/>
      <c r="F25" s="225"/>
      <c r="G25" s="225"/>
      <c r="H25" s="225"/>
      <c r="I25" s="225"/>
      <c r="J25" s="225"/>
      <c r="K25" s="225"/>
      <c r="L25" s="225"/>
      <c r="M25" s="225"/>
      <c r="N25" s="226"/>
      <c r="O25" s="40"/>
      <c r="P25" s="304"/>
      <c r="Q25" s="304"/>
      <c r="R25" s="304"/>
      <c r="S25" s="304"/>
      <c r="T25" s="304"/>
      <c r="U25" s="304"/>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136"/>
      <c r="AT25" s="34">
        <v>24</v>
      </c>
      <c r="AV25" s="134"/>
    </row>
    <row r="26" spans="1:48" ht="13.4" customHeight="1">
      <c r="A26" s="34">
        <v>25</v>
      </c>
      <c r="B26" s="40"/>
      <c r="C26" s="224"/>
      <c r="D26" s="226"/>
      <c r="E26" s="224"/>
      <c r="F26" s="225"/>
      <c r="G26" s="225"/>
      <c r="H26" s="225"/>
      <c r="I26" s="225"/>
      <c r="J26" s="225"/>
      <c r="K26" s="225"/>
      <c r="L26" s="225"/>
      <c r="M26" s="225"/>
      <c r="N26" s="226"/>
      <c r="O26" s="40"/>
      <c r="P26" s="304"/>
      <c r="Q26" s="304"/>
      <c r="R26" s="304"/>
      <c r="S26" s="304"/>
      <c r="T26" s="304"/>
      <c r="U26" s="304"/>
      <c r="V26" s="306"/>
      <c r="W26" s="306"/>
      <c r="X26" s="306"/>
      <c r="Y26" s="306"/>
      <c r="Z26" s="306"/>
      <c r="AA26" s="306"/>
      <c r="AB26" s="306"/>
      <c r="AC26" s="306"/>
      <c r="AD26" s="306"/>
      <c r="AE26" s="306"/>
      <c r="AF26" s="306"/>
      <c r="AG26" s="306"/>
      <c r="AH26" s="306"/>
      <c r="AI26" s="306"/>
      <c r="AJ26" s="306"/>
      <c r="AK26" s="306"/>
      <c r="AL26" s="306"/>
      <c r="AM26" s="306"/>
      <c r="AN26" s="306"/>
      <c r="AO26" s="306"/>
      <c r="AP26" s="306"/>
      <c r="AQ26" s="306"/>
      <c r="AR26" s="306"/>
      <c r="AS26" s="136"/>
      <c r="AT26" s="34">
        <v>25</v>
      </c>
      <c r="AV26" s="134"/>
    </row>
    <row r="27" spans="1:48" ht="13.4" customHeight="1">
      <c r="A27" s="34">
        <v>26</v>
      </c>
      <c r="B27" s="40"/>
      <c r="C27" s="224"/>
      <c r="D27" s="226"/>
      <c r="E27" s="224"/>
      <c r="F27" s="225"/>
      <c r="G27" s="225"/>
      <c r="H27" s="225"/>
      <c r="I27" s="225"/>
      <c r="J27" s="225"/>
      <c r="K27" s="225"/>
      <c r="L27" s="225"/>
      <c r="M27" s="225"/>
      <c r="N27" s="226"/>
      <c r="O27" s="40"/>
      <c r="P27" s="304" t="s">
        <v>85</v>
      </c>
      <c r="Q27" s="304"/>
      <c r="R27" s="304"/>
      <c r="S27" s="304"/>
      <c r="T27" s="304"/>
      <c r="U27" s="304"/>
      <c r="V27" s="306"/>
      <c r="W27" s="306"/>
      <c r="X27" s="306"/>
      <c r="Y27" s="306"/>
      <c r="Z27" s="306"/>
      <c r="AA27" s="306"/>
      <c r="AB27" s="306"/>
      <c r="AC27" s="306"/>
      <c r="AD27" s="306"/>
      <c r="AE27" s="306"/>
      <c r="AF27" s="306"/>
      <c r="AG27" s="306"/>
      <c r="AH27" s="306"/>
      <c r="AI27" s="306"/>
      <c r="AJ27" s="306"/>
      <c r="AK27" s="306"/>
      <c r="AL27" s="306"/>
      <c r="AM27" s="306"/>
      <c r="AN27" s="306"/>
      <c r="AO27" s="306"/>
      <c r="AP27" s="306"/>
      <c r="AQ27" s="306"/>
      <c r="AR27" s="306"/>
      <c r="AS27" s="136"/>
      <c r="AT27" s="34">
        <v>26</v>
      </c>
      <c r="AV27" s="134"/>
    </row>
    <row r="28" spans="1:48" ht="13.4" customHeight="1">
      <c r="A28" s="34">
        <v>27</v>
      </c>
      <c r="B28" s="40"/>
      <c r="C28" s="224"/>
      <c r="D28" s="226"/>
      <c r="E28" s="224"/>
      <c r="F28" s="225"/>
      <c r="G28" s="225"/>
      <c r="H28" s="225"/>
      <c r="I28" s="225"/>
      <c r="J28" s="225"/>
      <c r="K28" s="225"/>
      <c r="L28" s="225"/>
      <c r="M28" s="225"/>
      <c r="N28" s="226"/>
      <c r="O28" s="40"/>
      <c r="P28" s="304"/>
      <c r="Q28" s="304"/>
      <c r="R28" s="304"/>
      <c r="S28" s="304"/>
      <c r="T28" s="304"/>
      <c r="U28" s="304"/>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136"/>
      <c r="AT28" s="34">
        <v>27</v>
      </c>
      <c r="AV28" s="134"/>
    </row>
    <row r="29" spans="1:48" ht="13.4" customHeight="1">
      <c r="A29" s="34">
        <v>28</v>
      </c>
      <c r="B29" s="40"/>
      <c r="C29" s="224"/>
      <c r="D29" s="226"/>
      <c r="E29" s="224"/>
      <c r="F29" s="225"/>
      <c r="G29" s="225"/>
      <c r="H29" s="225"/>
      <c r="I29" s="225"/>
      <c r="J29" s="225"/>
      <c r="K29" s="225"/>
      <c r="L29" s="225"/>
      <c r="M29" s="225"/>
      <c r="N29" s="226"/>
      <c r="O29" s="40"/>
      <c r="P29" s="304" t="s">
        <v>79</v>
      </c>
      <c r="Q29" s="304"/>
      <c r="R29" s="304"/>
      <c r="S29" s="304"/>
      <c r="T29" s="304"/>
      <c r="U29" s="304"/>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136"/>
      <c r="AT29" s="34">
        <v>28</v>
      </c>
      <c r="AV29" s="134"/>
    </row>
    <row r="30" spans="1:48" ht="13.4" customHeight="1">
      <c r="A30" s="34">
        <v>29</v>
      </c>
      <c r="B30" s="40"/>
      <c r="C30" s="224"/>
      <c r="D30" s="226"/>
      <c r="E30" s="224"/>
      <c r="F30" s="225"/>
      <c r="G30" s="225"/>
      <c r="H30" s="225"/>
      <c r="I30" s="225"/>
      <c r="J30" s="225"/>
      <c r="K30" s="225"/>
      <c r="L30" s="225"/>
      <c r="M30" s="225"/>
      <c r="N30" s="226"/>
      <c r="O30" s="40"/>
      <c r="P30" s="304"/>
      <c r="Q30" s="304"/>
      <c r="R30" s="304"/>
      <c r="S30" s="304"/>
      <c r="T30" s="304"/>
      <c r="U30" s="304"/>
      <c r="V30" s="306"/>
      <c r="W30" s="306"/>
      <c r="X30" s="306"/>
      <c r="Y30" s="306"/>
      <c r="Z30" s="306"/>
      <c r="AA30" s="306"/>
      <c r="AB30" s="306"/>
      <c r="AC30" s="306"/>
      <c r="AD30" s="306"/>
      <c r="AE30" s="306"/>
      <c r="AF30" s="306"/>
      <c r="AG30" s="306"/>
      <c r="AH30" s="306"/>
      <c r="AI30" s="306"/>
      <c r="AJ30" s="306"/>
      <c r="AK30" s="306"/>
      <c r="AL30" s="306"/>
      <c r="AM30" s="306"/>
      <c r="AN30" s="306"/>
      <c r="AO30" s="306"/>
      <c r="AP30" s="306"/>
      <c r="AQ30" s="306"/>
      <c r="AR30" s="306"/>
      <c r="AS30" s="136"/>
      <c r="AT30" s="34">
        <v>29</v>
      </c>
      <c r="AV30" s="134"/>
    </row>
    <row r="31" spans="1:48" ht="13.4" customHeight="1">
      <c r="A31" s="34">
        <v>30</v>
      </c>
      <c r="B31" s="40"/>
      <c r="C31" s="224"/>
      <c r="D31" s="226"/>
      <c r="E31" s="224"/>
      <c r="F31" s="225"/>
      <c r="G31" s="225"/>
      <c r="H31" s="225"/>
      <c r="I31" s="225"/>
      <c r="J31" s="225"/>
      <c r="K31" s="225"/>
      <c r="L31" s="225"/>
      <c r="M31" s="225"/>
      <c r="N31" s="226"/>
      <c r="O31" s="40"/>
      <c r="P31" s="304" t="s">
        <v>80</v>
      </c>
      <c r="Q31" s="304"/>
      <c r="R31" s="304"/>
      <c r="S31" s="304"/>
      <c r="T31" s="304"/>
      <c r="U31" s="304"/>
      <c r="V31" s="306"/>
      <c r="W31" s="306"/>
      <c r="X31" s="306"/>
      <c r="Y31" s="306"/>
      <c r="Z31" s="306"/>
      <c r="AA31" s="306"/>
      <c r="AB31" s="306"/>
      <c r="AC31" s="306"/>
      <c r="AD31" s="306"/>
      <c r="AE31" s="306"/>
      <c r="AF31" s="306"/>
      <c r="AG31" s="306"/>
      <c r="AH31" s="306"/>
      <c r="AI31" s="306"/>
      <c r="AJ31" s="304" t="s">
        <v>81</v>
      </c>
      <c r="AK31" s="304"/>
      <c r="AL31" s="304"/>
      <c r="AM31" s="304"/>
      <c r="AN31" s="306"/>
      <c r="AO31" s="306"/>
      <c r="AP31" s="306"/>
      <c r="AQ31" s="306"/>
      <c r="AR31" s="306"/>
      <c r="AS31" s="136"/>
      <c r="AT31" s="34">
        <v>30</v>
      </c>
      <c r="AV31" s="134"/>
    </row>
    <row r="32" spans="1:48" ht="13.4" customHeight="1">
      <c r="A32" s="34">
        <v>31</v>
      </c>
      <c r="B32" s="40"/>
      <c r="C32" s="221"/>
      <c r="D32" s="223"/>
      <c r="E32" s="221"/>
      <c r="F32" s="222"/>
      <c r="G32" s="222"/>
      <c r="H32" s="222"/>
      <c r="I32" s="222"/>
      <c r="J32" s="222"/>
      <c r="K32" s="222"/>
      <c r="L32" s="222"/>
      <c r="M32" s="222"/>
      <c r="N32" s="223"/>
      <c r="O32" s="40"/>
      <c r="P32" s="304"/>
      <c r="Q32" s="304"/>
      <c r="R32" s="304"/>
      <c r="S32" s="304"/>
      <c r="T32" s="304"/>
      <c r="U32" s="304"/>
      <c r="V32" s="306"/>
      <c r="W32" s="306"/>
      <c r="X32" s="306"/>
      <c r="Y32" s="306"/>
      <c r="Z32" s="306"/>
      <c r="AA32" s="306"/>
      <c r="AB32" s="306"/>
      <c r="AC32" s="306"/>
      <c r="AD32" s="306"/>
      <c r="AE32" s="306"/>
      <c r="AF32" s="306"/>
      <c r="AG32" s="306"/>
      <c r="AH32" s="306"/>
      <c r="AI32" s="306"/>
      <c r="AJ32" s="304"/>
      <c r="AK32" s="304"/>
      <c r="AL32" s="304"/>
      <c r="AM32" s="304"/>
      <c r="AN32" s="306"/>
      <c r="AO32" s="306"/>
      <c r="AP32" s="306"/>
      <c r="AQ32" s="306"/>
      <c r="AR32" s="306"/>
      <c r="AS32" s="136"/>
      <c r="AT32" s="34">
        <v>31</v>
      </c>
      <c r="AV32" s="134"/>
    </row>
    <row r="33" spans="1:48" ht="13.4" customHeight="1">
      <c r="A33" s="34">
        <v>32</v>
      </c>
      <c r="B33" s="40"/>
      <c r="C33" s="40"/>
      <c r="D33" s="137"/>
      <c r="E33" s="137"/>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34">
        <v>32</v>
      </c>
      <c r="AV33" s="134"/>
    </row>
    <row r="34" spans="1:48" ht="13.4" customHeight="1">
      <c r="A34" s="34">
        <v>33</v>
      </c>
      <c r="B34" s="40"/>
      <c r="C34" s="218">
        <v>3</v>
      </c>
      <c r="D34" s="220"/>
      <c r="E34" s="219" t="s">
        <v>76</v>
      </c>
      <c r="F34" s="219"/>
      <c r="G34" s="219"/>
      <c r="H34" s="219"/>
      <c r="I34" s="219"/>
      <c r="J34" s="219"/>
      <c r="K34" s="219"/>
      <c r="L34" s="219"/>
      <c r="M34" s="219"/>
      <c r="N34" s="220"/>
      <c r="O34" s="40"/>
      <c r="P34" s="218" t="s">
        <v>161</v>
      </c>
      <c r="Q34" s="219"/>
      <c r="R34" s="219"/>
      <c r="S34" s="219"/>
      <c r="T34" s="219"/>
      <c r="U34" s="220"/>
      <c r="V34" s="304"/>
      <c r="W34" s="304"/>
      <c r="X34" s="304"/>
      <c r="Y34" s="304"/>
      <c r="Z34" s="304"/>
      <c r="AA34" s="304"/>
      <c r="AB34" s="304"/>
      <c r="AC34" s="304"/>
      <c r="AD34" s="304"/>
      <c r="AE34" s="304" t="s">
        <v>162</v>
      </c>
      <c r="AF34" s="304"/>
      <c r="AG34" s="304"/>
      <c r="AH34" s="304"/>
      <c r="AI34" s="304"/>
      <c r="AJ34" s="304"/>
      <c r="AK34" s="304"/>
      <c r="AL34" s="304"/>
      <c r="AM34" s="304"/>
      <c r="AN34" s="304"/>
      <c r="AO34" s="304"/>
      <c r="AP34" s="304"/>
      <c r="AQ34" s="304"/>
      <c r="AR34" s="304"/>
      <c r="AS34" s="136"/>
      <c r="AT34" s="34">
        <v>33</v>
      </c>
      <c r="AV34" s="134"/>
    </row>
    <row r="35" spans="1:48" ht="13.4" customHeight="1">
      <c r="A35" s="34">
        <v>34</v>
      </c>
      <c r="B35" s="40"/>
      <c r="C35" s="224"/>
      <c r="D35" s="226"/>
      <c r="E35" s="222"/>
      <c r="F35" s="222"/>
      <c r="G35" s="222"/>
      <c r="H35" s="222"/>
      <c r="I35" s="222"/>
      <c r="J35" s="222"/>
      <c r="K35" s="222"/>
      <c r="L35" s="222"/>
      <c r="M35" s="222"/>
      <c r="N35" s="223"/>
      <c r="O35" s="40"/>
      <c r="P35" s="221"/>
      <c r="Q35" s="222"/>
      <c r="R35" s="222"/>
      <c r="S35" s="222"/>
      <c r="T35" s="222"/>
      <c r="U35" s="223"/>
      <c r="V35" s="304"/>
      <c r="W35" s="304"/>
      <c r="X35" s="304"/>
      <c r="Y35" s="304"/>
      <c r="Z35" s="304"/>
      <c r="AA35" s="304"/>
      <c r="AB35" s="304"/>
      <c r="AC35" s="304"/>
      <c r="AD35" s="304"/>
      <c r="AE35" s="304"/>
      <c r="AF35" s="304"/>
      <c r="AG35" s="304"/>
      <c r="AH35" s="304"/>
      <c r="AI35" s="304"/>
      <c r="AJ35" s="304"/>
      <c r="AK35" s="304"/>
      <c r="AL35" s="304"/>
      <c r="AM35" s="304"/>
      <c r="AN35" s="304"/>
      <c r="AO35" s="304"/>
      <c r="AP35" s="304"/>
      <c r="AQ35" s="304"/>
      <c r="AR35" s="304"/>
      <c r="AS35" s="136"/>
      <c r="AT35" s="34">
        <v>34</v>
      </c>
      <c r="AV35" s="134"/>
    </row>
    <row r="36" spans="1:48" ht="13.4" customHeight="1">
      <c r="A36" s="34">
        <v>35</v>
      </c>
      <c r="B36" s="40"/>
      <c r="C36" s="224"/>
      <c r="D36" s="226"/>
      <c r="E36" s="218"/>
      <c r="F36" s="219"/>
      <c r="G36" s="219"/>
      <c r="H36" s="219"/>
      <c r="I36" s="219"/>
      <c r="J36" s="219"/>
      <c r="K36" s="219"/>
      <c r="L36" s="219"/>
      <c r="M36" s="219"/>
      <c r="N36" s="220"/>
      <c r="O36" s="40"/>
      <c r="P36" s="304" t="s">
        <v>77</v>
      </c>
      <c r="Q36" s="304"/>
      <c r="R36" s="304"/>
      <c r="S36" s="304"/>
      <c r="T36" s="304"/>
      <c r="U36" s="304"/>
      <c r="V36" s="306"/>
      <c r="W36" s="306"/>
      <c r="X36" s="306"/>
      <c r="Y36" s="306"/>
      <c r="Z36" s="306"/>
      <c r="AA36" s="306"/>
      <c r="AB36" s="306"/>
      <c r="AC36" s="306"/>
      <c r="AD36" s="306"/>
      <c r="AE36" s="306"/>
      <c r="AF36" s="306"/>
      <c r="AG36" s="306"/>
      <c r="AH36" s="306"/>
      <c r="AI36" s="306"/>
      <c r="AJ36" s="306"/>
      <c r="AK36" s="306"/>
      <c r="AL36" s="306"/>
      <c r="AM36" s="306"/>
      <c r="AN36" s="306"/>
      <c r="AO36" s="306"/>
      <c r="AP36" s="306"/>
      <c r="AQ36" s="306"/>
      <c r="AR36" s="306"/>
      <c r="AS36" s="136"/>
      <c r="AT36" s="34">
        <v>35</v>
      </c>
      <c r="AV36" s="134"/>
    </row>
    <row r="37" spans="1:48" ht="13.4" customHeight="1">
      <c r="A37" s="34">
        <v>36</v>
      </c>
      <c r="B37" s="40"/>
      <c r="C37" s="224"/>
      <c r="D37" s="226"/>
      <c r="E37" s="224"/>
      <c r="F37" s="225"/>
      <c r="G37" s="225"/>
      <c r="H37" s="225"/>
      <c r="I37" s="225"/>
      <c r="J37" s="225"/>
      <c r="K37" s="225"/>
      <c r="L37" s="225"/>
      <c r="M37" s="225"/>
      <c r="N37" s="226"/>
      <c r="O37" s="40"/>
      <c r="P37" s="304"/>
      <c r="Q37" s="304"/>
      <c r="R37" s="304"/>
      <c r="S37" s="304"/>
      <c r="T37" s="304"/>
      <c r="U37" s="304"/>
      <c r="V37" s="306"/>
      <c r="W37" s="306"/>
      <c r="X37" s="306"/>
      <c r="Y37" s="306"/>
      <c r="Z37" s="306"/>
      <c r="AA37" s="306"/>
      <c r="AB37" s="306"/>
      <c r="AC37" s="306"/>
      <c r="AD37" s="306"/>
      <c r="AE37" s="306"/>
      <c r="AF37" s="306"/>
      <c r="AG37" s="306"/>
      <c r="AH37" s="306"/>
      <c r="AI37" s="306"/>
      <c r="AJ37" s="306"/>
      <c r="AK37" s="306"/>
      <c r="AL37" s="306"/>
      <c r="AM37" s="306"/>
      <c r="AN37" s="306"/>
      <c r="AO37" s="306"/>
      <c r="AP37" s="306"/>
      <c r="AQ37" s="306"/>
      <c r="AR37" s="306"/>
      <c r="AS37" s="136"/>
      <c r="AT37" s="34">
        <v>36</v>
      </c>
      <c r="AV37" s="134"/>
    </row>
    <row r="38" spans="1:48" ht="13.4" customHeight="1">
      <c r="A38" s="34">
        <v>37</v>
      </c>
      <c r="B38" s="40"/>
      <c r="C38" s="224"/>
      <c r="D38" s="226"/>
      <c r="E38" s="224"/>
      <c r="F38" s="225"/>
      <c r="G38" s="225"/>
      <c r="H38" s="225"/>
      <c r="I38" s="225"/>
      <c r="J38" s="225"/>
      <c r="K38" s="225"/>
      <c r="L38" s="225"/>
      <c r="M38" s="225"/>
      <c r="N38" s="226"/>
      <c r="O38" s="40"/>
      <c r="P38" s="304"/>
      <c r="Q38" s="304"/>
      <c r="R38" s="304"/>
      <c r="S38" s="304"/>
      <c r="T38" s="304"/>
      <c r="U38" s="304"/>
      <c r="V38" s="306"/>
      <c r="W38" s="306"/>
      <c r="X38" s="306"/>
      <c r="Y38" s="306"/>
      <c r="Z38" s="306"/>
      <c r="AA38" s="306"/>
      <c r="AB38" s="306"/>
      <c r="AC38" s="306"/>
      <c r="AD38" s="306"/>
      <c r="AE38" s="306"/>
      <c r="AF38" s="306"/>
      <c r="AG38" s="306"/>
      <c r="AH38" s="306"/>
      <c r="AI38" s="306"/>
      <c r="AJ38" s="306"/>
      <c r="AK38" s="306"/>
      <c r="AL38" s="306"/>
      <c r="AM38" s="306"/>
      <c r="AN38" s="306"/>
      <c r="AO38" s="306"/>
      <c r="AP38" s="306"/>
      <c r="AQ38" s="306"/>
      <c r="AR38" s="306"/>
      <c r="AS38" s="136"/>
      <c r="AT38" s="34">
        <v>37</v>
      </c>
      <c r="AV38" s="134"/>
    </row>
    <row r="39" spans="1:48" ht="13.4" customHeight="1">
      <c r="A39" s="34">
        <v>38</v>
      </c>
      <c r="B39" s="40"/>
      <c r="C39" s="224"/>
      <c r="D39" s="226"/>
      <c r="E39" s="224"/>
      <c r="F39" s="225"/>
      <c r="G39" s="225"/>
      <c r="H39" s="225"/>
      <c r="I39" s="225"/>
      <c r="J39" s="225"/>
      <c r="K39" s="225"/>
      <c r="L39" s="225"/>
      <c r="M39" s="225"/>
      <c r="N39" s="226"/>
      <c r="O39" s="40"/>
      <c r="P39" s="304" t="s">
        <v>85</v>
      </c>
      <c r="Q39" s="304"/>
      <c r="R39" s="304"/>
      <c r="S39" s="304"/>
      <c r="T39" s="304"/>
      <c r="U39" s="304"/>
      <c r="V39" s="306"/>
      <c r="W39" s="306"/>
      <c r="X39" s="306"/>
      <c r="Y39" s="306"/>
      <c r="Z39" s="306"/>
      <c r="AA39" s="306"/>
      <c r="AB39" s="306"/>
      <c r="AC39" s="306"/>
      <c r="AD39" s="306"/>
      <c r="AE39" s="306"/>
      <c r="AF39" s="306"/>
      <c r="AG39" s="306"/>
      <c r="AH39" s="306"/>
      <c r="AI39" s="306"/>
      <c r="AJ39" s="306"/>
      <c r="AK39" s="306"/>
      <c r="AL39" s="306"/>
      <c r="AM39" s="306"/>
      <c r="AN39" s="306"/>
      <c r="AO39" s="306"/>
      <c r="AP39" s="306"/>
      <c r="AQ39" s="306"/>
      <c r="AR39" s="306"/>
      <c r="AS39" s="136"/>
      <c r="AT39" s="34">
        <v>38</v>
      </c>
      <c r="AV39" s="134"/>
    </row>
    <row r="40" spans="1:48" ht="13.4" customHeight="1">
      <c r="A40" s="34">
        <v>39</v>
      </c>
      <c r="B40" s="40"/>
      <c r="C40" s="224"/>
      <c r="D40" s="226"/>
      <c r="E40" s="224"/>
      <c r="F40" s="225"/>
      <c r="G40" s="225"/>
      <c r="H40" s="225"/>
      <c r="I40" s="225"/>
      <c r="J40" s="225"/>
      <c r="K40" s="225"/>
      <c r="L40" s="225"/>
      <c r="M40" s="225"/>
      <c r="N40" s="226"/>
      <c r="O40" s="40"/>
      <c r="P40" s="304"/>
      <c r="Q40" s="304"/>
      <c r="R40" s="304"/>
      <c r="S40" s="304"/>
      <c r="T40" s="304"/>
      <c r="U40" s="304"/>
      <c r="V40" s="306"/>
      <c r="W40" s="306"/>
      <c r="X40" s="306"/>
      <c r="Y40" s="306"/>
      <c r="Z40" s="306"/>
      <c r="AA40" s="306"/>
      <c r="AB40" s="306"/>
      <c r="AC40" s="306"/>
      <c r="AD40" s="306"/>
      <c r="AE40" s="306"/>
      <c r="AF40" s="306"/>
      <c r="AG40" s="306"/>
      <c r="AH40" s="306"/>
      <c r="AI40" s="306"/>
      <c r="AJ40" s="306"/>
      <c r="AK40" s="306"/>
      <c r="AL40" s="306"/>
      <c r="AM40" s="306"/>
      <c r="AN40" s="306"/>
      <c r="AO40" s="306"/>
      <c r="AP40" s="306"/>
      <c r="AQ40" s="306"/>
      <c r="AR40" s="306"/>
      <c r="AS40" s="136"/>
      <c r="AT40" s="34">
        <v>39</v>
      </c>
      <c r="AV40" s="134"/>
    </row>
    <row r="41" spans="1:48" ht="13.4" customHeight="1">
      <c r="A41" s="34">
        <v>40</v>
      </c>
      <c r="B41" s="40"/>
      <c r="C41" s="224"/>
      <c r="D41" s="226"/>
      <c r="E41" s="224"/>
      <c r="F41" s="225"/>
      <c r="G41" s="225"/>
      <c r="H41" s="225"/>
      <c r="I41" s="225"/>
      <c r="J41" s="225"/>
      <c r="K41" s="225"/>
      <c r="L41" s="225"/>
      <c r="M41" s="225"/>
      <c r="N41" s="226"/>
      <c r="O41" s="40"/>
      <c r="P41" s="304" t="s">
        <v>79</v>
      </c>
      <c r="Q41" s="304"/>
      <c r="R41" s="304"/>
      <c r="S41" s="304"/>
      <c r="T41" s="304"/>
      <c r="U41" s="304"/>
      <c r="V41" s="306"/>
      <c r="W41" s="306"/>
      <c r="X41" s="306"/>
      <c r="Y41" s="306"/>
      <c r="Z41" s="306"/>
      <c r="AA41" s="306"/>
      <c r="AB41" s="306"/>
      <c r="AC41" s="306"/>
      <c r="AD41" s="306"/>
      <c r="AE41" s="306"/>
      <c r="AF41" s="306"/>
      <c r="AG41" s="306"/>
      <c r="AH41" s="306"/>
      <c r="AI41" s="306"/>
      <c r="AJ41" s="306"/>
      <c r="AK41" s="306"/>
      <c r="AL41" s="306"/>
      <c r="AM41" s="306"/>
      <c r="AN41" s="306"/>
      <c r="AO41" s="306"/>
      <c r="AP41" s="306"/>
      <c r="AQ41" s="306"/>
      <c r="AR41" s="306"/>
      <c r="AS41" s="136"/>
      <c r="AT41" s="34">
        <v>40</v>
      </c>
      <c r="AV41" s="134"/>
    </row>
    <row r="42" spans="1:48" ht="13.4" customHeight="1">
      <c r="A42" s="34">
        <v>41</v>
      </c>
      <c r="B42" s="40"/>
      <c r="C42" s="224"/>
      <c r="D42" s="226"/>
      <c r="E42" s="224"/>
      <c r="F42" s="225"/>
      <c r="G42" s="225"/>
      <c r="H42" s="225"/>
      <c r="I42" s="225"/>
      <c r="J42" s="225"/>
      <c r="K42" s="225"/>
      <c r="L42" s="225"/>
      <c r="M42" s="225"/>
      <c r="N42" s="226"/>
      <c r="O42" s="40"/>
      <c r="P42" s="304"/>
      <c r="Q42" s="304"/>
      <c r="R42" s="304"/>
      <c r="S42" s="304"/>
      <c r="T42" s="304"/>
      <c r="U42" s="304"/>
      <c r="V42" s="306"/>
      <c r="W42" s="306"/>
      <c r="X42" s="306"/>
      <c r="Y42" s="306"/>
      <c r="Z42" s="306"/>
      <c r="AA42" s="306"/>
      <c r="AB42" s="306"/>
      <c r="AC42" s="306"/>
      <c r="AD42" s="306"/>
      <c r="AE42" s="306"/>
      <c r="AF42" s="306"/>
      <c r="AG42" s="306"/>
      <c r="AH42" s="306"/>
      <c r="AI42" s="306"/>
      <c r="AJ42" s="306"/>
      <c r="AK42" s="306"/>
      <c r="AL42" s="306"/>
      <c r="AM42" s="306"/>
      <c r="AN42" s="306"/>
      <c r="AO42" s="306"/>
      <c r="AP42" s="306"/>
      <c r="AQ42" s="306"/>
      <c r="AR42" s="306"/>
      <c r="AS42" s="136"/>
      <c r="AT42" s="34">
        <v>41</v>
      </c>
      <c r="AV42" s="134"/>
    </row>
    <row r="43" spans="1:48" ht="13.4" customHeight="1">
      <c r="A43" s="34">
        <v>42</v>
      </c>
      <c r="B43" s="40"/>
      <c r="C43" s="224"/>
      <c r="D43" s="226"/>
      <c r="E43" s="224"/>
      <c r="F43" s="225"/>
      <c r="G43" s="225"/>
      <c r="H43" s="225"/>
      <c r="I43" s="225"/>
      <c r="J43" s="225"/>
      <c r="K43" s="225"/>
      <c r="L43" s="225"/>
      <c r="M43" s="225"/>
      <c r="N43" s="226"/>
      <c r="O43" s="40"/>
      <c r="P43" s="304" t="s">
        <v>80</v>
      </c>
      <c r="Q43" s="304"/>
      <c r="R43" s="304"/>
      <c r="S43" s="304"/>
      <c r="T43" s="304"/>
      <c r="U43" s="304"/>
      <c r="V43" s="306"/>
      <c r="W43" s="306"/>
      <c r="X43" s="306"/>
      <c r="Y43" s="306"/>
      <c r="Z43" s="306"/>
      <c r="AA43" s="306"/>
      <c r="AB43" s="306"/>
      <c r="AC43" s="306"/>
      <c r="AD43" s="306"/>
      <c r="AE43" s="306"/>
      <c r="AF43" s="306"/>
      <c r="AG43" s="306"/>
      <c r="AH43" s="306"/>
      <c r="AI43" s="306"/>
      <c r="AJ43" s="304" t="s">
        <v>81</v>
      </c>
      <c r="AK43" s="304"/>
      <c r="AL43" s="304"/>
      <c r="AM43" s="304"/>
      <c r="AN43" s="306"/>
      <c r="AO43" s="306"/>
      <c r="AP43" s="306"/>
      <c r="AQ43" s="306"/>
      <c r="AR43" s="306"/>
      <c r="AS43" s="136"/>
      <c r="AT43" s="34">
        <v>42</v>
      </c>
      <c r="AV43" s="134"/>
    </row>
    <row r="44" spans="1:48" ht="13.4" customHeight="1">
      <c r="A44" s="34">
        <v>43</v>
      </c>
      <c r="B44" s="40"/>
      <c r="C44" s="221"/>
      <c r="D44" s="223"/>
      <c r="E44" s="221"/>
      <c r="F44" s="222"/>
      <c r="G44" s="222"/>
      <c r="H44" s="222"/>
      <c r="I44" s="222"/>
      <c r="J44" s="222"/>
      <c r="K44" s="222"/>
      <c r="L44" s="222"/>
      <c r="M44" s="222"/>
      <c r="N44" s="223"/>
      <c r="O44" s="40"/>
      <c r="P44" s="304"/>
      <c r="Q44" s="304"/>
      <c r="R44" s="304"/>
      <c r="S44" s="304"/>
      <c r="T44" s="304"/>
      <c r="U44" s="304"/>
      <c r="V44" s="306"/>
      <c r="W44" s="306"/>
      <c r="X44" s="306"/>
      <c r="Y44" s="306"/>
      <c r="Z44" s="306"/>
      <c r="AA44" s="306"/>
      <c r="AB44" s="306"/>
      <c r="AC44" s="306"/>
      <c r="AD44" s="306"/>
      <c r="AE44" s="306"/>
      <c r="AF44" s="306"/>
      <c r="AG44" s="306"/>
      <c r="AH44" s="306"/>
      <c r="AI44" s="306"/>
      <c r="AJ44" s="304"/>
      <c r="AK44" s="304"/>
      <c r="AL44" s="304"/>
      <c r="AM44" s="304"/>
      <c r="AN44" s="306"/>
      <c r="AO44" s="306"/>
      <c r="AP44" s="306"/>
      <c r="AQ44" s="306"/>
      <c r="AR44" s="306"/>
      <c r="AS44" s="136"/>
      <c r="AT44" s="34">
        <v>43</v>
      </c>
      <c r="AV44" s="134"/>
    </row>
    <row r="45" spans="1:48" ht="13.4" customHeight="1">
      <c r="A45" s="34">
        <v>44</v>
      </c>
      <c r="B45" s="40"/>
      <c r="C45" s="40"/>
      <c r="D45" s="137"/>
      <c r="E45" s="137"/>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34">
        <v>44</v>
      </c>
      <c r="AV45" s="134"/>
    </row>
    <row r="46" spans="1:48" ht="13.4" customHeight="1">
      <c r="A46" s="34">
        <v>45</v>
      </c>
      <c r="B46" s="40"/>
      <c r="C46" s="218">
        <v>4</v>
      </c>
      <c r="D46" s="220"/>
      <c r="E46" s="219" t="s">
        <v>76</v>
      </c>
      <c r="F46" s="219"/>
      <c r="G46" s="219"/>
      <c r="H46" s="219"/>
      <c r="I46" s="219"/>
      <c r="J46" s="219"/>
      <c r="K46" s="219"/>
      <c r="L46" s="219"/>
      <c r="M46" s="219"/>
      <c r="N46" s="220"/>
      <c r="O46" s="40"/>
      <c r="P46" s="218" t="s">
        <v>161</v>
      </c>
      <c r="Q46" s="219"/>
      <c r="R46" s="219"/>
      <c r="S46" s="219"/>
      <c r="T46" s="219"/>
      <c r="U46" s="220"/>
      <c r="V46" s="304"/>
      <c r="W46" s="304"/>
      <c r="X46" s="304"/>
      <c r="Y46" s="304"/>
      <c r="Z46" s="304"/>
      <c r="AA46" s="304"/>
      <c r="AB46" s="304"/>
      <c r="AC46" s="304"/>
      <c r="AD46" s="304"/>
      <c r="AE46" s="304" t="s">
        <v>162</v>
      </c>
      <c r="AF46" s="304"/>
      <c r="AG46" s="304"/>
      <c r="AH46" s="304"/>
      <c r="AI46" s="304"/>
      <c r="AJ46" s="304"/>
      <c r="AK46" s="304"/>
      <c r="AL46" s="304"/>
      <c r="AM46" s="304"/>
      <c r="AN46" s="304"/>
      <c r="AO46" s="304"/>
      <c r="AP46" s="304"/>
      <c r="AQ46" s="304"/>
      <c r="AR46" s="304"/>
      <c r="AS46" s="136"/>
      <c r="AT46" s="34">
        <v>45</v>
      </c>
      <c r="AV46" s="134"/>
    </row>
    <row r="47" spans="1:48" ht="13.4" customHeight="1">
      <c r="A47" s="34">
        <v>46</v>
      </c>
      <c r="B47" s="40"/>
      <c r="C47" s="224"/>
      <c r="D47" s="226"/>
      <c r="E47" s="222"/>
      <c r="F47" s="222"/>
      <c r="G47" s="222"/>
      <c r="H47" s="222"/>
      <c r="I47" s="222"/>
      <c r="J47" s="222"/>
      <c r="K47" s="222"/>
      <c r="L47" s="222"/>
      <c r="M47" s="222"/>
      <c r="N47" s="223"/>
      <c r="O47" s="40"/>
      <c r="P47" s="221"/>
      <c r="Q47" s="222"/>
      <c r="R47" s="222"/>
      <c r="S47" s="222"/>
      <c r="T47" s="222"/>
      <c r="U47" s="223"/>
      <c r="V47" s="304"/>
      <c r="W47" s="304"/>
      <c r="X47" s="304"/>
      <c r="Y47" s="304"/>
      <c r="Z47" s="304"/>
      <c r="AA47" s="304"/>
      <c r="AB47" s="304"/>
      <c r="AC47" s="304"/>
      <c r="AD47" s="304"/>
      <c r="AE47" s="304"/>
      <c r="AF47" s="304"/>
      <c r="AG47" s="304"/>
      <c r="AH47" s="304"/>
      <c r="AI47" s="304"/>
      <c r="AJ47" s="304"/>
      <c r="AK47" s="304"/>
      <c r="AL47" s="304"/>
      <c r="AM47" s="304"/>
      <c r="AN47" s="304"/>
      <c r="AO47" s="304"/>
      <c r="AP47" s="304"/>
      <c r="AQ47" s="304"/>
      <c r="AR47" s="304"/>
      <c r="AS47" s="136"/>
      <c r="AT47" s="34">
        <v>46</v>
      </c>
      <c r="AV47" s="134"/>
    </row>
    <row r="48" spans="1:48" ht="13.4" customHeight="1">
      <c r="A48" s="34">
        <v>47</v>
      </c>
      <c r="B48" s="40"/>
      <c r="C48" s="224"/>
      <c r="D48" s="226"/>
      <c r="E48" s="218"/>
      <c r="F48" s="219"/>
      <c r="G48" s="219"/>
      <c r="H48" s="219"/>
      <c r="I48" s="219"/>
      <c r="J48" s="219"/>
      <c r="K48" s="219"/>
      <c r="L48" s="219"/>
      <c r="M48" s="219"/>
      <c r="N48" s="220"/>
      <c r="O48" s="40"/>
      <c r="P48" s="304" t="s">
        <v>77</v>
      </c>
      <c r="Q48" s="304"/>
      <c r="R48" s="304"/>
      <c r="S48" s="304"/>
      <c r="T48" s="304"/>
      <c r="U48" s="304"/>
      <c r="V48" s="306"/>
      <c r="W48" s="306"/>
      <c r="X48" s="306"/>
      <c r="Y48" s="306"/>
      <c r="Z48" s="306"/>
      <c r="AA48" s="306"/>
      <c r="AB48" s="306"/>
      <c r="AC48" s="306"/>
      <c r="AD48" s="306"/>
      <c r="AE48" s="306"/>
      <c r="AF48" s="306"/>
      <c r="AG48" s="306"/>
      <c r="AH48" s="306"/>
      <c r="AI48" s="306"/>
      <c r="AJ48" s="306"/>
      <c r="AK48" s="306"/>
      <c r="AL48" s="306"/>
      <c r="AM48" s="306"/>
      <c r="AN48" s="306"/>
      <c r="AO48" s="306"/>
      <c r="AP48" s="306"/>
      <c r="AQ48" s="306"/>
      <c r="AR48" s="306"/>
      <c r="AS48" s="136"/>
      <c r="AT48" s="34">
        <v>47</v>
      </c>
      <c r="AV48" s="134"/>
    </row>
    <row r="49" spans="1:48" ht="13.4" customHeight="1">
      <c r="A49" s="34">
        <v>48</v>
      </c>
      <c r="B49" s="40"/>
      <c r="C49" s="224"/>
      <c r="D49" s="226"/>
      <c r="E49" s="224"/>
      <c r="F49" s="225"/>
      <c r="G49" s="225"/>
      <c r="H49" s="225"/>
      <c r="I49" s="225"/>
      <c r="J49" s="225"/>
      <c r="K49" s="225"/>
      <c r="L49" s="225"/>
      <c r="M49" s="225"/>
      <c r="N49" s="226"/>
      <c r="O49" s="40"/>
      <c r="P49" s="304"/>
      <c r="Q49" s="304"/>
      <c r="R49" s="304"/>
      <c r="S49" s="304"/>
      <c r="T49" s="304"/>
      <c r="U49" s="304"/>
      <c r="V49" s="306"/>
      <c r="W49" s="306"/>
      <c r="X49" s="306"/>
      <c r="Y49" s="306"/>
      <c r="Z49" s="306"/>
      <c r="AA49" s="306"/>
      <c r="AB49" s="306"/>
      <c r="AC49" s="306"/>
      <c r="AD49" s="306"/>
      <c r="AE49" s="306"/>
      <c r="AF49" s="306"/>
      <c r="AG49" s="306"/>
      <c r="AH49" s="306"/>
      <c r="AI49" s="306"/>
      <c r="AJ49" s="306"/>
      <c r="AK49" s="306"/>
      <c r="AL49" s="306"/>
      <c r="AM49" s="306"/>
      <c r="AN49" s="306"/>
      <c r="AO49" s="306"/>
      <c r="AP49" s="306"/>
      <c r="AQ49" s="306"/>
      <c r="AR49" s="306"/>
      <c r="AS49" s="136"/>
      <c r="AT49" s="34">
        <v>48</v>
      </c>
      <c r="AV49" s="134"/>
    </row>
    <row r="50" spans="1:48" ht="13.4" customHeight="1">
      <c r="A50" s="34">
        <v>49</v>
      </c>
      <c r="B50" s="40"/>
      <c r="C50" s="224"/>
      <c r="D50" s="226"/>
      <c r="E50" s="224"/>
      <c r="F50" s="225"/>
      <c r="G50" s="225"/>
      <c r="H50" s="225"/>
      <c r="I50" s="225"/>
      <c r="J50" s="225"/>
      <c r="K50" s="225"/>
      <c r="L50" s="225"/>
      <c r="M50" s="225"/>
      <c r="N50" s="226"/>
      <c r="O50" s="40"/>
      <c r="P50" s="304"/>
      <c r="Q50" s="304"/>
      <c r="R50" s="304"/>
      <c r="S50" s="304"/>
      <c r="T50" s="304"/>
      <c r="U50" s="304"/>
      <c r="V50" s="306"/>
      <c r="W50" s="306"/>
      <c r="X50" s="306"/>
      <c r="Y50" s="306"/>
      <c r="Z50" s="306"/>
      <c r="AA50" s="306"/>
      <c r="AB50" s="306"/>
      <c r="AC50" s="306"/>
      <c r="AD50" s="306"/>
      <c r="AE50" s="306"/>
      <c r="AF50" s="306"/>
      <c r="AG50" s="306"/>
      <c r="AH50" s="306"/>
      <c r="AI50" s="306"/>
      <c r="AJ50" s="306"/>
      <c r="AK50" s="306"/>
      <c r="AL50" s="306"/>
      <c r="AM50" s="306"/>
      <c r="AN50" s="306"/>
      <c r="AO50" s="306"/>
      <c r="AP50" s="306"/>
      <c r="AQ50" s="306"/>
      <c r="AR50" s="306"/>
      <c r="AS50" s="136"/>
      <c r="AT50" s="34">
        <v>49</v>
      </c>
      <c r="AV50" s="134"/>
    </row>
    <row r="51" spans="1:48" ht="13.4" customHeight="1">
      <c r="A51" s="34">
        <v>50</v>
      </c>
      <c r="B51" s="40"/>
      <c r="C51" s="224"/>
      <c r="D51" s="226"/>
      <c r="E51" s="224"/>
      <c r="F51" s="225"/>
      <c r="G51" s="225"/>
      <c r="H51" s="225"/>
      <c r="I51" s="225"/>
      <c r="J51" s="225"/>
      <c r="K51" s="225"/>
      <c r="L51" s="225"/>
      <c r="M51" s="225"/>
      <c r="N51" s="226"/>
      <c r="O51" s="40"/>
      <c r="P51" s="304" t="s">
        <v>85</v>
      </c>
      <c r="Q51" s="304"/>
      <c r="R51" s="304"/>
      <c r="S51" s="304"/>
      <c r="T51" s="304"/>
      <c r="U51" s="304"/>
      <c r="V51" s="306"/>
      <c r="W51" s="306"/>
      <c r="X51" s="306"/>
      <c r="Y51" s="306"/>
      <c r="Z51" s="306"/>
      <c r="AA51" s="306"/>
      <c r="AB51" s="306"/>
      <c r="AC51" s="306"/>
      <c r="AD51" s="306"/>
      <c r="AE51" s="306"/>
      <c r="AF51" s="306"/>
      <c r="AG51" s="306"/>
      <c r="AH51" s="306"/>
      <c r="AI51" s="306"/>
      <c r="AJ51" s="306"/>
      <c r="AK51" s="306"/>
      <c r="AL51" s="306"/>
      <c r="AM51" s="306"/>
      <c r="AN51" s="306"/>
      <c r="AO51" s="306"/>
      <c r="AP51" s="306"/>
      <c r="AQ51" s="306"/>
      <c r="AR51" s="306"/>
      <c r="AS51" s="136"/>
      <c r="AT51" s="34">
        <v>50</v>
      </c>
      <c r="AV51" s="134"/>
    </row>
    <row r="52" spans="1:48" ht="13.4" customHeight="1">
      <c r="A52" s="34">
        <v>51</v>
      </c>
      <c r="B52" s="40"/>
      <c r="C52" s="224"/>
      <c r="D52" s="226"/>
      <c r="E52" s="224"/>
      <c r="F52" s="225"/>
      <c r="G52" s="225"/>
      <c r="H52" s="225"/>
      <c r="I52" s="225"/>
      <c r="J52" s="225"/>
      <c r="K52" s="225"/>
      <c r="L52" s="225"/>
      <c r="M52" s="225"/>
      <c r="N52" s="226"/>
      <c r="O52" s="40"/>
      <c r="P52" s="304"/>
      <c r="Q52" s="304"/>
      <c r="R52" s="304"/>
      <c r="S52" s="304"/>
      <c r="T52" s="304"/>
      <c r="U52" s="304"/>
      <c r="V52" s="306"/>
      <c r="W52" s="306"/>
      <c r="X52" s="306"/>
      <c r="Y52" s="306"/>
      <c r="Z52" s="306"/>
      <c r="AA52" s="306"/>
      <c r="AB52" s="306"/>
      <c r="AC52" s="306"/>
      <c r="AD52" s="306"/>
      <c r="AE52" s="306"/>
      <c r="AF52" s="306"/>
      <c r="AG52" s="306"/>
      <c r="AH52" s="306"/>
      <c r="AI52" s="306"/>
      <c r="AJ52" s="306"/>
      <c r="AK52" s="306"/>
      <c r="AL52" s="306"/>
      <c r="AM52" s="306"/>
      <c r="AN52" s="306"/>
      <c r="AO52" s="306"/>
      <c r="AP52" s="306"/>
      <c r="AQ52" s="306"/>
      <c r="AR52" s="306"/>
      <c r="AS52" s="136"/>
      <c r="AT52" s="34">
        <v>51</v>
      </c>
      <c r="AV52" s="134"/>
    </row>
    <row r="53" spans="1:48" ht="13.4" customHeight="1">
      <c r="A53" s="34">
        <v>52</v>
      </c>
      <c r="B53" s="40"/>
      <c r="C53" s="224"/>
      <c r="D53" s="226"/>
      <c r="E53" s="224"/>
      <c r="F53" s="225"/>
      <c r="G53" s="225"/>
      <c r="H53" s="225"/>
      <c r="I53" s="225"/>
      <c r="J53" s="225"/>
      <c r="K53" s="225"/>
      <c r="L53" s="225"/>
      <c r="M53" s="225"/>
      <c r="N53" s="226"/>
      <c r="O53" s="40"/>
      <c r="P53" s="304" t="s">
        <v>79</v>
      </c>
      <c r="Q53" s="304"/>
      <c r="R53" s="304"/>
      <c r="S53" s="304"/>
      <c r="T53" s="304"/>
      <c r="U53" s="304"/>
      <c r="V53" s="306"/>
      <c r="W53" s="306"/>
      <c r="X53" s="306"/>
      <c r="Y53" s="306"/>
      <c r="Z53" s="306"/>
      <c r="AA53" s="306"/>
      <c r="AB53" s="306"/>
      <c r="AC53" s="306"/>
      <c r="AD53" s="306"/>
      <c r="AE53" s="306"/>
      <c r="AF53" s="306"/>
      <c r="AG53" s="306"/>
      <c r="AH53" s="306"/>
      <c r="AI53" s="306"/>
      <c r="AJ53" s="306"/>
      <c r="AK53" s="306"/>
      <c r="AL53" s="306"/>
      <c r="AM53" s="306"/>
      <c r="AN53" s="306"/>
      <c r="AO53" s="306"/>
      <c r="AP53" s="306"/>
      <c r="AQ53" s="306"/>
      <c r="AR53" s="306"/>
      <c r="AS53" s="136"/>
      <c r="AT53" s="34">
        <v>52</v>
      </c>
      <c r="AV53" s="134"/>
    </row>
    <row r="54" spans="1:48" ht="13.4" customHeight="1">
      <c r="A54" s="34">
        <v>53</v>
      </c>
      <c r="B54" s="40"/>
      <c r="C54" s="224"/>
      <c r="D54" s="226"/>
      <c r="E54" s="224"/>
      <c r="F54" s="225"/>
      <c r="G54" s="225"/>
      <c r="H54" s="225"/>
      <c r="I54" s="225"/>
      <c r="J54" s="225"/>
      <c r="K54" s="225"/>
      <c r="L54" s="225"/>
      <c r="M54" s="225"/>
      <c r="N54" s="226"/>
      <c r="O54" s="40"/>
      <c r="P54" s="304"/>
      <c r="Q54" s="304"/>
      <c r="R54" s="304"/>
      <c r="S54" s="304"/>
      <c r="T54" s="304"/>
      <c r="U54" s="304"/>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136"/>
      <c r="AT54" s="34">
        <v>53</v>
      </c>
      <c r="AV54" s="134"/>
    </row>
    <row r="55" spans="1:48" ht="13.4" customHeight="1">
      <c r="A55" s="34">
        <v>54</v>
      </c>
      <c r="B55" s="40"/>
      <c r="C55" s="224"/>
      <c r="D55" s="226"/>
      <c r="E55" s="224"/>
      <c r="F55" s="225"/>
      <c r="G55" s="225"/>
      <c r="H55" s="225"/>
      <c r="I55" s="225"/>
      <c r="J55" s="225"/>
      <c r="K55" s="225"/>
      <c r="L55" s="225"/>
      <c r="M55" s="225"/>
      <c r="N55" s="226"/>
      <c r="O55" s="40"/>
      <c r="P55" s="304" t="s">
        <v>80</v>
      </c>
      <c r="Q55" s="304"/>
      <c r="R55" s="304"/>
      <c r="S55" s="304"/>
      <c r="T55" s="304"/>
      <c r="U55" s="304"/>
      <c r="V55" s="306"/>
      <c r="W55" s="306"/>
      <c r="X55" s="306"/>
      <c r="Y55" s="306"/>
      <c r="Z55" s="306"/>
      <c r="AA55" s="306"/>
      <c r="AB55" s="306"/>
      <c r="AC55" s="306"/>
      <c r="AD55" s="306"/>
      <c r="AE55" s="306"/>
      <c r="AF55" s="306"/>
      <c r="AG55" s="306"/>
      <c r="AH55" s="306"/>
      <c r="AI55" s="306"/>
      <c r="AJ55" s="304" t="s">
        <v>81</v>
      </c>
      <c r="AK55" s="304"/>
      <c r="AL55" s="304"/>
      <c r="AM55" s="304"/>
      <c r="AN55" s="306"/>
      <c r="AO55" s="306"/>
      <c r="AP55" s="306"/>
      <c r="AQ55" s="306"/>
      <c r="AR55" s="306"/>
      <c r="AS55" s="136"/>
      <c r="AT55" s="34">
        <v>54</v>
      </c>
      <c r="AV55" s="134"/>
    </row>
    <row r="56" spans="1:48" ht="13.4" customHeight="1">
      <c r="A56" s="34">
        <v>55</v>
      </c>
      <c r="B56" s="40"/>
      <c r="C56" s="221"/>
      <c r="D56" s="223"/>
      <c r="E56" s="221"/>
      <c r="F56" s="222"/>
      <c r="G56" s="222"/>
      <c r="H56" s="222"/>
      <c r="I56" s="222"/>
      <c r="J56" s="222"/>
      <c r="K56" s="222"/>
      <c r="L56" s="222"/>
      <c r="M56" s="222"/>
      <c r="N56" s="223"/>
      <c r="O56" s="40"/>
      <c r="P56" s="304"/>
      <c r="Q56" s="304"/>
      <c r="R56" s="304"/>
      <c r="S56" s="304"/>
      <c r="T56" s="304"/>
      <c r="U56" s="304"/>
      <c r="V56" s="306"/>
      <c r="W56" s="306"/>
      <c r="X56" s="306"/>
      <c r="Y56" s="306"/>
      <c r="Z56" s="306"/>
      <c r="AA56" s="306"/>
      <c r="AB56" s="306"/>
      <c r="AC56" s="306"/>
      <c r="AD56" s="306"/>
      <c r="AE56" s="306"/>
      <c r="AF56" s="306"/>
      <c r="AG56" s="306"/>
      <c r="AH56" s="306"/>
      <c r="AI56" s="306"/>
      <c r="AJ56" s="304"/>
      <c r="AK56" s="304"/>
      <c r="AL56" s="304"/>
      <c r="AM56" s="304"/>
      <c r="AN56" s="306"/>
      <c r="AO56" s="306"/>
      <c r="AP56" s="306"/>
      <c r="AQ56" s="306"/>
      <c r="AR56" s="306"/>
      <c r="AS56" s="136"/>
      <c r="AT56" s="34">
        <v>55</v>
      </c>
      <c r="AV56" s="134"/>
    </row>
    <row r="57" spans="1:48" ht="13.4" customHeight="1">
      <c r="A57" s="34">
        <v>56</v>
      </c>
      <c r="B57" s="40"/>
      <c r="C57" s="40"/>
      <c r="D57" s="137"/>
      <c r="E57" s="137"/>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34">
        <v>56</v>
      </c>
      <c r="AV57" s="134"/>
    </row>
    <row r="58" spans="1:48" ht="7.5" hidden="1" customHeight="1">
      <c r="A58" s="34">
        <v>1</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138" t="s">
        <v>182</v>
      </c>
      <c r="AV58" s="134"/>
    </row>
    <row r="59" spans="1:48" ht="7.5" hidden="1" customHeight="1">
      <c r="A59" s="34">
        <v>1</v>
      </c>
      <c r="B59" s="34">
        <v>1</v>
      </c>
      <c r="C59" s="34">
        <v>2</v>
      </c>
      <c r="D59" s="34">
        <v>3</v>
      </c>
      <c r="E59" s="34">
        <v>4</v>
      </c>
      <c r="F59" s="34">
        <v>5</v>
      </c>
      <c r="G59" s="34">
        <v>6</v>
      </c>
      <c r="H59" s="34"/>
      <c r="I59" s="34"/>
      <c r="J59" s="34">
        <v>7</v>
      </c>
      <c r="K59" s="34">
        <v>8</v>
      </c>
      <c r="L59" s="34">
        <v>9</v>
      </c>
      <c r="M59" s="34">
        <v>10</v>
      </c>
      <c r="N59" s="34">
        <v>11</v>
      </c>
      <c r="O59" s="34">
        <v>12</v>
      </c>
      <c r="P59" s="34">
        <v>13</v>
      </c>
      <c r="Q59" s="34">
        <v>14</v>
      </c>
      <c r="R59" s="34">
        <v>15</v>
      </c>
      <c r="S59" s="34">
        <v>16</v>
      </c>
      <c r="T59" s="34">
        <v>17</v>
      </c>
      <c r="U59" s="34">
        <v>18</v>
      </c>
      <c r="V59" s="34">
        <v>19</v>
      </c>
      <c r="W59" s="34">
        <v>20</v>
      </c>
      <c r="X59" s="34">
        <v>21</v>
      </c>
      <c r="Y59" s="34"/>
      <c r="Z59" s="34"/>
      <c r="AA59" s="34">
        <v>22</v>
      </c>
      <c r="AB59" s="34">
        <v>23</v>
      </c>
      <c r="AC59" s="34">
        <v>24</v>
      </c>
      <c r="AD59" s="34">
        <v>27</v>
      </c>
      <c r="AE59" s="34">
        <v>28</v>
      </c>
      <c r="AF59" s="34">
        <v>29</v>
      </c>
      <c r="AG59" s="34">
        <v>31</v>
      </c>
      <c r="AH59" s="34">
        <v>32</v>
      </c>
      <c r="AI59" s="34">
        <v>33</v>
      </c>
      <c r="AJ59" s="34">
        <v>34</v>
      </c>
      <c r="AK59" s="34">
        <v>36</v>
      </c>
      <c r="AL59" s="34"/>
      <c r="AM59" s="34">
        <v>37</v>
      </c>
      <c r="AN59" s="34">
        <v>38</v>
      </c>
      <c r="AO59" s="34"/>
      <c r="AP59" s="34">
        <v>39</v>
      </c>
      <c r="AQ59" s="34">
        <v>40</v>
      </c>
      <c r="AR59" s="34">
        <v>41</v>
      </c>
      <c r="AS59" s="34">
        <v>42</v>
      </c>
      <c r="AT59" s="50"/>
      <c r="AV59" s="134"/>
    </row>
    <row r="60" spans="1:48" ht="7.5" hidden="1" customHeight="1">
      <c r="A60" s="34">
        <v>1</v>
      </c>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50"/>
      <c r="AV60" s="134"/>
    </row>
    <row r="61" spans="1:48" ht="7.5" hidden="1" customHeight="1">
      <c r="A61" s="34">
        <v>1</v>
      </c>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50"/>
      <c r="AV61" s="134"/>
    </row>
    <row r="62" spans="1:48" ht="7.5" hidden="1" customHeight="1">
      <c r="A62" s="34">
        <v>1</v>
      </c>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50"/>
      <c r="AV62" s="134"/>
    </row>
    <row r="63" spans="1:48" ht="13.4" hidden="1" customHeight="1">
      <c r="A63" s="34">
        <v>1</v>
      </c>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V63" s="134"/>
    </row>
    <row r="64" spans="1:48" ht="13.4" hidden="1" customHeight="1">
      <c r="A64" s="34">
        <v>1</v>
      </c>
      <c r="AT64" s="35"/>
      <c r="AV64" s="134"/>
    </row>
    <row r="65" spans="1:48" ht="13.4" customHeight="1">
      <c r="A65" s="34"/>
      <c r="B65" s="34">
        <v>1</v>
      </c>
      <c r="C65" s="34">
        <v>2</v>
      </c>
      <c r="D65" s="34">
        <v>3</v>
      </c>
      <c r="E65" s="34">
        <v>4</v>
      </c>
      <c r="F65" s="34">
        <v>5</v>
      </c>
      <c r="G65" s="34">
        <v>6</v>
      </c>
      <c r="H65" s="34">
        <v>7</v>
      </c>
      <c r="I65" s="34">
        <v>8</v>
      </c>
      <c r="J65" s="34">
        <v>9</v>
      </c>
      <c r="K65" s="34">
        <v>10</v>
      </c>
      <c r="L65" s="34">
        <v>11</v>
      </c>
      <c r="M65" s="34">
        <v>12</v>
      </c>
      <c r="N65" s="34">
        <v>13</v>
      </c>
      <c r="O65" s="34">
        <v>14</v>
      </c>
      <c r="P65" s="34">
        <v>15</v>
      </c>
      <c r="Q65" s="34">
        <v>16</v>
      </c>
      <c r="R65" s="34">
        <v>17</v>
      </c>
      <c r="S65" s="34">
        <v>18</v>
      </c>
      <c r="T65" s="34">
        <v>19</v>
      </c>
      <c r="U65" s="34">
        <v>20</v>
      </c>
      <c r="V65" s="34">
        <v>21</v>
      </c>
      <c r="W65" s="34">
        <v>22</v>
      </c>
      <c r="X65" s="34">
        <v>23</v>
      </c>
      <c r="Y65" s="34">
        <v>24</v>
      </c>
      <c r="Z65" s="34">
        <v>25</v>
      </c>
      <c r="AA65" s="34">
        <v>26</v>
      </c>
      <c r="AB65" s="34">
        <v>27</v>
      </c>
      <c r="AC65" s="34">
        <v>28</v>
      </c>
      <c r="AD65" s="34">
        <v>29</v>
      </c>
      <c r="AE65" s="34">
        <v>30</v>
      </c>
      <c r="AF65" s="34">
        <v>31</v>
      </c>
      <c r="AG65" s="34">
        <v>32</v>
      </c>
      <c r="AH65" s="34">
        <v>33</v>
      </c>
      <c r="AI65" s="34">
        <v>34</v>
      </c>
      <c r="AJ65" s="34">
        <v>35</v>
      </c>
      <c r="AK65" s="34">
        <v>36</v>
      </c>
      <c r="AL65" s="34">
        <v>37</v>
      </c>
      <c r="AM65" s="34">
        <v>38</v>
      </c>
      <c r="AN65" s="34">
        <v>39</v>
      </c>
      <c r="AO65" s="34">
        <v>40</v>
      </c>
      <c r="AP65" s="34">
        <v>41</v>
      </c>
      <c r="AQ65" s="34">
        <v>42</v>
      </c>
      <c r="AR65" s="34">
        <v>43</v>
      </c>
      <c r="AS65" s="34">
        <v>44</v>
      </c>
      <c r="AT65" s="34"/>
      <c r="AV65" s="134"/>
    </row>
  </sheetData>
  <mergeCells count="73">
    <mergeCell ref="AE46:AI47"/>
    <mergeCell ref="V51:AR52"/>
    <mergeCell ref="P53:U54"/>
    <mergeCell ref="V53:AR54"/>
    <mergeCell ref="P55:U56"/>
    <mergeCell ref="V55:AI56"/>
    <mergeCell ref="AJ55:AM56"/>
    <mergeCell ref="AN55:AR56"/>
    <mergeCell ref="AJ46:AR47"/>
    <mergeCell ref="P48:U50"/>
    <mergeCell ref="V48:AR50"/>
    <mergeCell ref="P51:U52"/>
    <mergeCell ref="C34:D44"/>
    <mergeCell ref="E34:N35"/>
    <mergeCell ref="P34:U35"/>
    <mergeCell ref="V34:AD35"/>
    <mergeCell ref="E36:N44"/>
    <mergeCell ref="C46:D56"/>
    <mergeCell ref="E46:N47"/>
    <mergeCell ref="P46:U47"/>
    <mergeCell ref="V46:AD47"/>
    <mergeCell ref="E48:N56"/>
    <mergeCell ref="AE34:AI35"/>
    <mergeCell ref="V39:AR40"/>
    <mergeCell ref="P41:U42"/>
    <mergeCell ref="V41:AR42"/>
    <mergeCell ref="P43:U44"/>
    <mergeCell ref="V43:AI44"/>
    <mergeCell ref="AJ43:AM44"/>
    <mergeCell ref="AN43:AR44"/>
    <mergeCell ref="AJ34:AR35"/>
    <mergeCell ref="P36:U38"/>
    <mergeCell ref="V36:AR38"/>
    <mergeCell ref="P39:U40"/>
    <mergeCell ref="AJ31:AM32"/>
    <mergeCell ref="AN31:AR32"/>
    <mergeCell ref="AJ19:AM20"/>
    <mergeCell ref="AN19:AR20"/>
    <mergeCell ref="AJ22:AR23"/>
    <mergeCell ref="V24:AR26"/>
    <mergeCell ref="V27:AR28"/>
    <mergeCell ref="V29:AR30"/>
    <mergeCell ref="C22:D32"/>
    <mergeCell ref="E22:N23"/>
    <mergeCell ref="P22:U23"/>
    <mergeCell ref="V22:AD23"/>
    <mergeCell ref="AE22:AI23"/>
    <mergeCell ref="E24:N32"/>
    <mergeCell ref="P24:U26"/>
    <mergeCell ref="P31:U32"/>
    <mergeCell ref="V31:AI32"/>
    <mergeCell ref="P27:U28"/>
    <mergeCell ref="P29:U30"/>
    <mergeCell ref="AJ10:AR11"/>
    <mergeCell ref="E12:N20"/>
    <mergeCell ref="P12:U14"/>
    <mergeCell ref="V12:AR14"/>
    <mergeCell ref="P15:U16"/>
    <mergeCell ref="V15:AR16"/>
    <mergeCell ref="P17:U18"/>
    <mergeCell ref="V17:AR18"/>
    <mergeCell ref="P19:U20"/>
    <mergeCell ref="V19:AI20"/>
    <mergeCell ref="B2:AS3"/>
    <mergeCell ref="C6:F8"/>
    <mergeCell ref="G6:AD8"/>
    <mergeCell ref="AE6:AI8"/>
    <mergeCell ref="AJ6:AR8"/>
    <mergeCell ref="C10:D20"/>
    <mergeCell ref="E10:N11"/>
    <mergeCell ref="P10:U11"/>
    <mergeCell ref="V10:AD11"/>
    <mergeCell ref="AE10:AI11"/>
  </mergeCells>
  <phoneticPr fontId="5"/>
  <printOptions horizontalCentered="1" verticalCentered="1"/>
  <pageMargins left="0.15748031496062992" right="0.15748031496062992" top="0.62992125984251968" bottom="0.27559055118110237" header="0.15748031496062992" footer="0.15748031496062992"/>
  <pageSetup paperSize="9" orientation="portrait" r:id="rId1"/>
  <colBreaks count="1" manualBreakCount="1">
    <brk id="46"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051D0-4255-4DC4-A74E-E5B7F5A1E6F0}">
  <dimension ref="A1:AV65"/>
  <sheetViews>
    <sheetView showGridLines="0" view="pageBreakPreview" zoomScaleNormal="100" zoomScaleSheetLayoutView="100" workbookViewId="0">
      <selection activeCell="B2" sqref="B2:AS3"/>
    </sheetView>
  </sheetViews>
  <sheetFormatPr defaultColWidth="2.08984375" defaultRowHeight="13.4" customHeight="1"/>
  <cols>
    <col min="1" max="1" width="1.90625" style="126" customWidth="1"/>
    <col min="2" max="16384" width="2.08984375" style="36"/>
  </cols>
  <sheetData>
    <row r="1" spans="1:48" ht="7.5" customHeight="1">
      <c r="A1" s="34"/>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AT1" s="35"/>
    </row>
    <row r="2" spans="1:48" ht="13.4" customHeight="1">
      <c r="A2" s="34">
        <v>1</v>
      </c>
      <c r="B2" s="217" t="s">
        <v>180</v>
      </c>
      <c r="C2" s="217"/>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34">
        <v>1</v>
      </c>
    </row>
    <row r="3" spans="1:48" ht="13.4" customHeight="1">
      <c r="A3" s="34">
        <v>2</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34">
        <v>2</v>
      </c>
      <c r="AV3" s="134"/>
    </row>
    <row r="4" spans="1:48" ht="13.4" customHeight="1">
      <c r="A4" s="34">
        <v>3</v>
      </c>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L4" s="40" t="s">
        <v>229</v>
      </c>
      <c r="AO4" s="40"/>
      <c r="AP4" s="40"/>
      <c r="AQ4" s="40"/>
      <c r="AR4" s="40"/>
      <c r="AS4" s="40"/>
      <c r="AT4" s="34">
        <v>3</v>
      </c>
      <c r="AV4" s="134"/>
    </row>
    <row r="5" spans="1:48" ht="13.4" customHeight="1">
      <c r="A5" s="34">
        <v>4</v>
      </c>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34">
        <v>4</v>
      </c>
      <c r="AV5" s="134"/>
    </row>
    <row r="6" spans="1:48" ht="13.4" customHeight="1">
      <c r="A6" s="34">
        <v>5</v>
      </c>
      <c r="B6" s="40"/>
      <c r="C6" s="218" t="s">
        <v>82</v>
      </c>
      <c r="D6" s="219"/>
      <c r="E6" s="219"/>
      <c r="F6" s="220"/>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t="s">
        <v>181</v>
      </c>
      <c r="AF6" s="304"/>
      <c r="AG6" s="304"/>
      <c r="AH6" s="304"/>
      <c r="AI6" s="304"/>
      <c r="AJ6" s="305"/>
      <c r="AK6" s="305"/>
      <c r="AL6" s="305"/>
      <c r="AM6" s="305"/>
      <c r="AN6" s="305"/>
      <c r="AO6" s="305"/>
      <c r="AP6" s="305"/>
      <c r="AQ6" s="305"/>
      <c r="AR6" s="305"/>
      <c r="AS6" s="40"/>
      <c r="AT6" s="34">
        <v>5</v>
      </c>
      <c r="AV6" s="134"/>
    </row>
    <row r="7" spans="1:48" ht="13.4" customHeight="1">
      <c r="A7" s="34">
        <v>6</v>
      </c>
      <c r="B7" s="40"/>
      <c r="C7" s="224"/>
      <c r="D7" s="225"/>
      <c r="E7" s="225"/>
      <c r="F7" s="226"/>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5"/>
      <c r="AK7" s="305"/>
      <c r="AL7" s="305"/>
      <c r="AM7" s="305"/>
      <c r="AN7" s="305"/>
      <c r="AO7" s="305"/>
      <c r="AP7" s="305"/>
      <c r="AQ7" s="305"/>
      <c r="AR7" s="305"/>
      <c r="AS7" s="40"/>
      <c r="AT7" s="34">
        <v>6</v>
      </c>
      <c r="AV7" s="134"/>
    </row>
    <row r="8" spans="1:48" ht="13.4" customHeight="1">
      <c r="A8" s="34">
        <v>7</v>
      </c>
      <c r="B8" s="40"/>
      <c r="C8" s="221"/>
      <c r="D8" s="222"/>
      <c r="E8" s="222"/>
      <c r="F8" s="223"/>
      <c r="G8" s="304"/>
      <c r="H8" s="304"/>
      <c r="I8" s="304"/>
      <c r="J8" s="304"/>
      <c r="K8" s="304"/>
      <c r="L8" s="304"/>
      <c r="M8" s="304"/>
      <c r="N8" s="304"/>
      <c r="O8" s="304"/>
      <c r="P8" s="304"/>
      <c r="Q8" s="304"/>
      <c r="R8" s="304"/>
      <c r="S8" s="304"/>
      <c r="T8" s="304"/>
      <c r="U8" s="304"/>
      <c r="V8" s="304"/>
      <c r="W8" s="304"/>
      <c r="X8" s="304"/>
      <c r="Y8" s="304"/>
      <c r="Z8" s="304"/>
      <c r="AA8" s="304"/>
      <c r="AB8" s="304"/>
      <c r="AC8" s="304"/>
      <c r="AD8" s="304"/>
      <c r="AE8" s="304"/>
      <c r="AF8" s="304"/>
      <c r="AG8" s="304"/>
      <c r="AH8" s="304"/>
      <c r="AI8" s="304"/>
      <c r="AJ8" s="305"/>
      <c r="AK8" s="305"/>
      <c r="AL8" s="305"/>
      <c r="AM8" s="305"/>
      <c r="AN8" s="305"/>
      <c r="AO8" s="305"/>
      <c r="AP8" s="305"/>
      <c r="AQ8" s="305"/>
      <c r="AR8" s="305"/>
      <c r="AS8" s="40"/>
      <c r="AT8" s="34">
        <v>7</v>
      </c>
      <c r="AV8" s="134"/>
    </row>
    <row r="9" spans="1:48" ht="13.4" customHeight="1">
      <c r="A9" s="34">
        <v>8</v>
      </c>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34">
        <v>8</v>
      </c>
      <c r="AV9" s="134"/>
    </row>
    <row r="10" spans="1:48" ht="13.4" customHeight="1">
      <c r="A10" s="34">
        <v>9</v>
      </c>
      <c r="B10" s="40"/>
      <c r="C10" s="218">
        <v>1</v>
      </c>
      <c r="D10" s="220"/>
      <c r="E10" s="219" t="s">
        <v>76</v>
      </c>
      <c r="F10" s="219"/>
      <c r="G10" s="219"/>
      <c r="H10" s="219"/>
      <c r="I10" s="219"/>
      <c r="J10" s="219"/>
      <c r="K10" s="219"/>
      <c r="L10" s="219"/>
      <c r="M10" s="219"/>
      <c r="N10" s="220"/>
      <c r="O10" s="135"/>
      <c r="P10" s="218" t="s">
        <v>161</v>
      </c>
      <c r="Q10" s="219"/>
      <c r="R10" s="219"/>
      <c r="S10" s="219"/>
      <c r="T10" s="219"/>
      <c r="U10" s="220"/>
      <c r="V10" s="303"/>
      <c r="W10" s="303"/>
      <c r="X10" s="303"/>
      <c r="Y10" s="303"/>
      <c r="Z10" s="303"/>
      <c r="AA10" s="303"/>
      <c r="AB10" s="303"/>
      <c r="AC10" s="303"/>
      <c r="AD10" s="303"/>
      <c r="AE10" s="304" t="s">
        <v>162</v>
      </c>
      <c r="AF10" s="304"/>
      <c r="AG10" s="304"/>
      <c r="AH10" s="304"/>
      <c r="AI10" s="304"/>
      <c r="AJ10" s="304"/>
      <c r="AK10" s="304"/>
      <c r="AL10" s="304"/>
      <c r="AM10" s="304"/>
      <c r="AN10" s="304"/>
      <c r="AO10" s="304"/>
      <c r="AP10" s="304"/>
      <c r="AQ10" s="304"/>
      <c r="AR10" s="304"/>
      <c r="AS10" s="136"/>
      <c r="AT10" s="34">
        <v>9</v>
      </c>
      <c r="AV10" s="134"/>
    </row>
    <row r="11" spans="1:48" ht="13.4" customHeight="1">
      <c r="A11" s="34">
        <v>10</v>
      </c>
      <c r="B11" s="40"/>
      <c r="C11" s="224"/>
      <c r="D11" s="226"/>
      <c r="E11" s="222"/>
      <c r="F11" s="222"/>
      <c r="G11" s="222"/>
      <c r="H11" s="222"/>
      <c r="I11" s="222"/>
      <c r="J11" s="222"/>
      <c r="K11" s="222"/>
      <c r="L11" s="222"/>
      <c r="M11" s="222"/>
      <c r="N11" s="223"/>
      <c r="O11" s="135"/>
      <c r="P11" s="221"/>
      <c r="Q11" s="222"/>
      <c r="R11" s="222"/>
      <c r="S11" s="222"/>
      <c r="T11" s="222"/>
      <c r="U11" s="223"/>
      <c r="V11" s="303"/>
      <c r="W11" s="303"/>
      <c r="X11" s="303"/>
      <c r="Y11" s="303"/>
      <c r="Z11" s="303"/>
      <c r="AA11" s="303"/>
      <c r="AB11" s="303"/>
      <c r="AC11" s="303"/>
      <c r="AD11" s="303"/>
      <c r="AE11" s="304"/>
      <c r="AF11" s="304"/>
      <c r="AG11" s="304"/>
      <c r="AH11" s="304"/>
      <c r="AI11" s="304"/>
      <c r="AJ11" s="304"/>
      <c r="AK11" s="304"/>
      <c r="AL11" s="304"/>
      <c r="AM11" s="304"/>
      <c r="AN11" s="304"/>
      <c r="AO11" s="304"/>
      <c r="AP11" s="304"/>
      <c r="AQ11" s="304"/>
      <c r="AR11" s="304"/>
      <c r="AS11" s="136"/>
      <c r="AT11" s="34">
        <v>10</v>
      </c>
      <c r="AV11" s="134"/>
    </row>
    <row r="12" spans="1:48" ht="13.4" customHeight="1">
      <c r="A12" s="34">
        <v>11</v>
      </c>
      <c r="B12" s="40"/>
      <c r="C12" s="224"/>
      <c r="D12" s="226"/>
      <c r="E12" s="218"/>
      <c r="F12" s="219"/>
      <c r="G12" s="219"/>
      <c r="H12" s="219"/>
      <c r="I12" s="219"/>
      <c r="J12" s="219"/>
      <c r="K12" s="219"/>
      <c r="L12" s="219"/>
      <c r="M12" s="219"/>
      <c r="N12" s="220"/>
      <c r="O12" s="135"/>
      <c r="P12" s="304" t="s">
        <v>77</v>
      </c>
      <c r="Q12" s="304"/>
      <c r="R12" s="304"/>
      <c r="S12" s="304"/>
      <c r="T12" s="304"/>
      <c r="U12" s="304"/>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136"/>
      <c r="AT12" s="34">
        <v>11</v>
      </c>
      <c r="AV12" s="134"/>
    </row>
    <row r="13" spans="1:48" ht="13.4" customHeight="1">
      <c r="A13" s="34">
        <v>12</v>
      </c>
      <c r="B13" s="40"/>
      <c r="C13" s="224"/>
      <c r="D13" s="226"/>
      <c r="E13" s="224"/>
      <c r="F13" s="225"/>
      <c r="G13" s="225"/>
      <c r="H13" s="225"/>
      <c r="I13" s="225"/>
      <c r="J13" s="225"/>
      <c r="K13" s="225"/>
      <c r="L13" s="225"/>
      <c r="M13" s="225"/>
      <c r="N13" s="226"/>
      <c r="O13" s="135"/>
      <c r="P13" s="304"/>
      <c r="Q13" s="304"/>
      <c r="R13" s="304"/>
      <c r="S13" s="304"/>
      <c r="T13" s="304"/>
      <c r="U13" s="304"/>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136"/>
      <c r="AT13" s="34">
        <v>12</v>
      </c>
      <c r="AV13" s="134"/>
    </row>
    <row r="14" spans="1:48" ht="13.4" customHeight="1">
      <c r="A14" s="34">
        <v>13</v>
      </c>
      <c r="B14" s="40"/>
      <c r="C14" s="224"/>
      <c r="D14" s="226"/>
      <c r="E14" s="224"/>
      <c r="F14" s="225"/>
      <c r="G14" s="225"/>
      <c r="H14" s="225"/>
      <c r="I14" s="225"/>
      <c r="J14" s="225"/>
      <c r="K14" s="225"/>
      <c r="L14" s="225"/>
      <c r="M14" s="225"/>
      <c r="N14" s="226"/>
      <c r="O14" s="135"/>
      <c r="P14" s="304"/>
      <c r="Q14" s="304"/>
      <c r="R14" s="304"/>
      <c r="S14" s="304"/>
      <c r="T14" s="304"/>
      <c r="U14" s="304"/>
      <c r="V14" s="306"/>
      <c r="W14" s="306"/>
      <c r="X14" s="306"/>
      <c r="Y14" s="306"/>
      <c r="Z14" s="306"/>
      <c r="AA14" s="306"/>
      <c r="AB14" s="306"/>
      <c r="AC14" s="306"/>
      <c r="AD14" s="306"/>
      <c r="AE14" s="306"/>
      <c r="AF14" s="306"/>
      <c r="AG14" s="306"/>
      <c r="AH14" s="306"/>
      <c r="AI14" s="306"/>
      <c r="AJ14" s="306"/>
      <c r="AK14" s="306"/>
      <c r="AL14" s="306"/>
      <c r="AM14" s="306"/>
      <c r="AN14" s="306"/>
      <c r="AO14" s="306"/>
      <c r="AP14" s="306"/>
      <c r="AQ14" s="306"/>
      <c r="AR14" s="306"/>
      <c r="AS14" s="136"/>
      <c r="AT14" s="34">
        <v>13</v>
      </c>
      <c r="AV14" s="134"/>
    </row>
    <row r="15" spans="1:48" ht="13.4" customHeight="1">
      <c r="A15" s="34">
        <v>14</v>
      </c>
      <c r="B15" s="40"/>
      <c r="C15" s="224"/>
      <c r="D15" s="226"/>
      <c r="E15" s="224"/>
      <c r="F15" s="225"/>
      <c r="G15" s="225"/>
      <c r="H15" s="225"/>
      <c r="I15" s="225"/>
      <c r="J15" s="225"/>
      <c r="K15" s="225"/>
      <c r="L15" s="225"/>
      <c r="M15" s="225"/>
      <c r="N15" s="226"/>
      <c r="O15" s="135"/>
      <c r="P15" s="304" t="s">
        <v>85</v>
      </c>
      <c r="Q15" s="304"/>
      <c r="R15" s="304"/>
      <c r="S15" s="304"/>
      <c r="T15" s="304"/>
      <c r="U15" s="304"/>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136"/>
      <c r="AT15" s="34">
        <v>14</v>
      </c>
      <c r="AV15" s="134"/>
    </row>
    <row r="16" spans="1:48" ht="13.4" customHeight="1">
      <c r="A16" s="34">
        <v>15</v>
      </c>
      <c r="B16" s="40"/>
      <c r="C16" s="224"/>
      <c r="D16" s="226"/>
      <c r="E16" s="224"/>
      <c r="F16" s="225"/>
      <c r="G16" s="225"/>
      <c r="H16" s="225"/>
      <c r="I16" s="225"/>
      <c r="J16" s="225"/>
      <c r="K16" s="225"/>
      <c r="L16" s="225"/>
      <c r="M16" s="225"/>
      <c r="N16" s="226"/>
      <c r="O16" s="135"/>
      <c r="P16" s="304"/>
      <c r="Q16" s="304"/>
      <c r="R16" s="304"/>
      <c r="S16" s="304"/>
      <c r="T16" s="304"/>
      <c r="U16" s="304"/>
      <c r="V16" s="306"/>
      <c r="W16" s="306"/>
      <c r="X16" s="306"/>
      <c r="Y16" s="306"/>
      <c r="Z16" s="306"/>
      <c r="AA16" s="306"/>
      <c r="AB16" s="306"/>
      <c r="AC16" s="306"/>
      <c r="AD16" s="306"/>
      <c r="AE16" s="306"/>
      <c r="AF16" s="306"/>
      <c r="AG16" s="306"/>
      <c r="AH16" s="306"/>
      <c r="AI16" s="306"/>
      <c r="AJ16" s="306"/>
      <c r="AK16" s="306"/>
      <c r="AL16" s="306"/>
      <c r="AM16" s="306"/>
      <c r="AN16" s="306"/>
      <c r="AO16" s="306"/>
      <c r="AP16" s="306"/>
      <c r="AQ16" s="306"/>
      <c r="AR16" s="306"/>
      <c r="AS16" s="136"/>
      <c r="AT16" s="34">
        <v>15</v>
      </c>
      <c r="AV16" s="134"/>
    </row>
    <row r="17" spans="1:48" ht="13.4" customHeight="1">
      <c r="A17" s="34">
        <v>16</v>
      </c>
      <c r="B17" s="40"/>
      <c r="C17" s="224"/>
      <c r="D17" s="226"/>
      <c r="E17" s="224"/>
      <c r="F17" s="225"/>
      <c r="G17" s="225"/>
      <c r="H17" s="225"/>
      <c r="I17" s="225"/>
      <c r="J17" s="225"/>
      <c r="K17" s="225"/>
      <c r="L17" s="225"/>
      <c r="M17" s="225"/>
      <c r="N17" s="226"/>
      <c r="O17" s="135"/>
      <c r="P17" s="304" t="s">
        <v>79</v>
      </c>
      <c r="Q17" s="304"/>
      <c r="R17" s="304"/>
      <c r="S17" s="304"/>
      <c r="T17" s="304"/>
      <c r="U17" s="304"/>
      <c r="V17" s="307"/>
      <c r="W17" s="307"/>
      <c r="X17" s="307"/>
      <c r="Y17" s="307"/>
      <c r="Z17" s="307"/>
      <c r="AA17" s="307"/>
      <c r="AB17" s="307"/>
      <c r="AC17" s="307"/>
      <c r="AD17" s="307"/>
      <c r="AE17" s="307"/>
      <c r="AF17" s="307"/>
      <c r="AG17" s="307"/>
      <c r="AH17" s="307"/>
      <c r="AI17" s="307"/>
      <c r="AJ17" s="307"/>
      <c r="AK17" s="307"/>
      <c r="AL17" s="307"/>
      <c r="AM17" s="307"/>
      <c r="AN17" s="307"/>
      <c r="AO17" s="307"/>
      <c r="AP17" s="307"/>
      <c r="AQ17" s="307"/>
      <c r="AR17" s="307"/>
      <c r="AS17" s="136"/>
      <c r="AT17" s="34">
        <v>16</v>
      </c>
      <c r="AV17" s="134"/>
    </row>
    <row r="18" spans="1:48" ht="13.4" customHeight="1">
      <c r="A18" s="34">
        <v>17</v>
      </c>
      <c r="B18" s="40"/>
      <c r="C18" s="224"/>
      <c r="D18" s="226"/>
      <c r="E18" s="224"/>
      <c r="F18" s="225"/>
      <c r="G18" s="225"/>
      <c r="H18" s="225"/>
      <c r="I18" s="225"/>
      <c r="J18" s="225"/>
      <c r="K18" s="225"/>
      <c r="L18" s="225"/>
      <c r="M18" s="225"/>
      <c r="N18" s="226"/>
      <c r="O18" s="135"/>
      <c r="P18" s="304"/>
      <c r="Q18" s="304"/>
      <c r="R18" s="304"/>
      <c r="S18" s="304"/>
      <c r="T18" s="304"/>
      <c r="U18" s="304"/>
      <c r="V18" s="307"/>
      <c r="W18" s="307"/>
      <c r="X18" s="307"/>
      <c r="Y18" s="307"/>
      <c r="Z18" s="307"/>
      <c r="AA18" s="307"/>
      <c r="AB18" s="307"/>
      <c r="AC18" s="307"/>
      <c r="AD18" s="307"/>
      <c r="AE18" s="307"/>
      <c r="AF18" s="307"/>
      <c r="AG18" s="307"/>
      <c r="AH18" s="307"/>
      <c r="AI18" s="307"/>
      <c r="AJ18" s="307"/>
      <c r="AK18" s="307"/>
      <c r="AL18" s="307"/>
      <c r="AM18" s="307"/>
      <c r="AN18" s="307"/>
      <c r="AO18" s="307"/>
      <c r="AP18" s="307"/>
      <c r="AQ18" s="307"/>
      <c r="AR18" s="307"/>
      <c r="AS18" s="136"/>
      <c r="AT18" s="34">
        <v>17</v>
      </c>
      <c r="AV18" s="134"/>
    </row>
    <row r="19" spans="1:48" ht="13.4" customHeight="1">
      <c r="A19" s="34">
        <v>18</v>
      </c>
      <c r="B19" s="40"/>
      <c r="C19" s="224"/>
      <c r="D19" s="226"/>
      <c r="E19" s="224"/>
      <c r="F19" s="225"/>
      <c r="G19" s="225"/>
      <c r="H19" s="225"/>
      <c r="I19" s="225"/>
      <c r="J19" s="225"/>
      <c r="K19" s="225"/>
      <c r="L19" s="225"/>
      <c r="M19" s="225"/>
      <c r="N19" s="226"/>
      <c r="O19" s="135"/>
      <c r="P19" s="304" t="s">
        <v>80</v>
      </c>
      <c r="Q19" s="304"/>
      <c r="R19" s="304"/>
      <c r="S19" s="304"/>
      <c r="T19" s="304"/>
      <c r="U19" s="304"/>
      <c r="V19" s="308"/>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5"/>
      <c r="AS19" s="136"/>
      <c r="AT19" s="34">
        <v>18</v>
      </c>
      <c r="AV19" s="134"/>
    </row>
    <row r="20" spans="1:48" ht="13.4" customHeight="1">
      <c r="A20" s="34">
        <v>19</v>
      </c>
      <c r="B20" s="40"/>
      <c r="C20" s="221"/>
      <c r="D20" s="223"/>
      <c r="E20" s="221"/>
      <c r="F20" s="222"/>
      <c r="G20" s="222"/>
      <c r="H20" s="222"/>
      <c r="I20" s="222"/>
      <c r="J20" s="222"/>
      <c r="K20" s="222"/>
      <c r="L20" s="222"/>
      <c r="M20" s="222"/>
      <c r="N20" s="223"/>
      <c r="O20" s="135"/>
      <c r="P20" s="304"/>
      <c r="Q20" s="304"/>
      <c r="R20" s="304"/>
      <c r="S20" s="304"/>
      <c r="T20" s="304"/>
      <c r="U20" s="304"/>
      <c r="V20" s="256"/>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8"/>
      <c r="AS20" s="136"/>
      <c r="AT20" s="34">
        <v>19</v>
      </c>
      <c r="AV20" s="134"/>
    </row>
    <row r="21" spans="1:48" ht="13.4" customHeight="1">
      <c r="A21" s="34">
        <v>20</v>
      </c>
      <c r="B21" s="40"/>
      <c r="C21" s="40"/>
      <c r="D21" s="40"/>
      <c r="E21" s="40"/>
      <c r="F21" s="40"/>
      <c r="G21" s="40"/>
      <c r="H21" s="40"/>
      <c r="I21" s="40"/>
      <c r="J21" s="40"/>
      <c r="K21" s="40"/>
      <c r="L21" s="40"/>
      <c r="M21" s="40"/>
      <c r="N21" s="40"/>
      <c r="O21" s="40"/>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34">
        <v>20</v>
      </c>
      <c r="AV21" s="134"/>
    </row>
    <row r="22" spans="1:48" ht="13.4" customHeight="1">
      <c r="A22" s="34">
        <v>21</v>
      </c>
      <c r="B22" s="40"/>
      <c r="C22" s="218">
        <v>2</v>
      </c>
      <c r="D22" s="220"/>
      <c r="E22" s="219" t="s">
        <v>76</v>
      </c>
      <c r="F22" s="219"/>
      <c r="G22" s="219"/>
      <c r="H22" s="219"/>
      <c r="I22" s="219"/>
      <c r="J22" s="219"/>
      <c r="K22" s="219"/>
      <c r="L22" s="219"/>
      <c r="M22" s="219"/>
      <c r="N22" s="220"/>
      <c r="O22" s="40"/>
      <c r="P22" s="218" t="s">
        <v>161</v>
      </c>
      <c r="Q22" s="219"/>
      <c r="R22" s="219"/>
      <c r="S22" s="219"/>
      <c r="T22" s="219"/>
      <c r="U22" s="220"/>
      <c r="V22" s="304"/>
      <c r="W22" s="304"/>
      <c r="X22" s="304"/>
      <c r="Y22" s="304"/>
      <c r="Z22" s="304"/>
      <c r="AA22" s="304"/>
      <c r="AB22" s="304"/>
      <c r="AC22" s="304"/>
      <c r="AD22" s="304"/>
      <c r="AE22" s="304" t="s">
        <v>162</v>
      </c>
      <c r="AF22" s="304"/>
      <c r="AG22" s="304"/>
      <c r="AH22" s="304"/>
      <c r="AI22" s="304"/>
      <c r="AJ22" s="304"/>
      <c r="AK22" s="304"/>
      <c r="AL22" s="304"/>
      <c r="AM22" s="304"/>
      <c r="AN22" s="304"/>
      <c r="AO22" s="304"/>
      <c r="AP22" s="304"/>
      <c r="AQ22" s="304"/>
      <c r="AR22" s="304"/>
      <c r="AS22" s="136"/>
      <c r="AT22" s="34">
        <v>21</v>
      </c>
      <c r="AV22" s="134"/>
    </row>
    <row r="23" spans="1:48" ht="13.4" customHeight="1">
      <c r="A23" s="34">
        <v>22</v>
      </c>
      <c r="B23" s="40"/>
      <c r="C23" s="224"/>
      <c r="D23" s="226"/>
      <c r="E23" s="222"/>
      <c r="F23" s="222"/>
      <c r="G23" s="222"/>
      <c r="H23" s="222"/>
      <c r="I23" s="222"/>
      <c r="J23" s="222"/>
      <c r="K23" s="222"/>
      <c r="L23" s="222"/>
      <c r="M23" s="222"/>
      <c r="N23" s="223"/>
      <c r="O23" s="40"/>
      <c r="P23" s="221"/>
      <c r="Q23" s="222"/>
      <c r="R23" s="222"/>
      <c r="S23" s="222"/>
      <c r="T23" s="222"/>
      <c r="U23" s="223"/>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136"/>
      <c r="AT23" s="34">
        <v>22</v>
      </c>
      <c r="AV23" s="134"/>
    </row>
    <row r="24" spans="1:48" ht="13.4" customHeight="1">
      <c r="A24" s="34">
        <v>23</v>
      </c>
      <c r="B24" s="40"/>
      <c r="C24" s="224"/>
      <c r="D24" s="226"/>
      <c r="E24" s="218"/>
      <c r="F24" s="219"/>
      <c r="G24" s="219"/>
      <c r="H24" s="219"/>
      <c r="I24" s="219"/>
      <c r="J24" s="219"/>
      <c r="K24" s="219"/>
      <c r="L24" s="219"/>
      <c r="M24" s="219"/>
      <c r="N24" s="220"/>
      <c r="O24" s="40"/>
      <c r="P24" s="304" t="s">
        <v>77</v>
      </c>
      <c r="Q24" s="304"/>
      <c r="R24" s="304"/>
      <c r="S24" s="304"/>
      <c r="T24" s="304"/>
      <c r="U24" s="304"/>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136"/>
      <c r="AT24" s="34">
        <v>23</v>
      </c>
      <c r="AV24" s="134"/>
    </row>
    <row r="25" spans="1:48" ht="13.4" customHeight="1">
      <c r="A25" s="34">
        <v>24</v>
      </c>
      <c r="B25" s="40"/>
      <c r="C25" s="224"/>
      <c r="D25" s="226"/>
      <c r="E25" s="224"/>
      <c r="F25" s="225"/>
      <c r="G25" s="225"/>
      <c r="H25" s="225"/>
      <c r="I25" s="225"/>
      <c r="J25" s="225"/>
      <c r="K25" s="225"/>
      <c r="L25" s="225"/>
      <c r="M25" s="225"/>
      <c r="N25" s="226"/>
      <c r="O25" s="40"/>
      <c r="P25" s="304"/>
      <c r="Q25" s="304"/>
      <c r="R25" s="304"/>
      <c r="S25" s="304"/>
      <c r="T25" s="304"/>
      <c r="U25" s="304"/>
      <c r="V25" s="306"/>
      <c r="W25" s="306"/>
      <c r="X25" s="306"/>
      <c r="Y25" s="306"/>
      <c r="Z25" s="306"/>
      <c r="AA25" s="306"/>
      <c r="AB25" s="306"/>
      <c r="AC25" s="306"/>
      <c r="AD25" s="306"/>
      <c r="AE25" s="306"/>
      <c r="AF25" s="306"/>
      <c r="AG25" s="306"/>
      <c r="AH25" s="306"/>
      <c r="AI25" s="306"/>
      <c r="AJ25" s="306"/>
      <c r="AK25" s="306"/>
      <c r="AL25" s="306"/>
      <c r="AM25" s="306"/>
      <c r="AN25" s="306"/>
      <c r="AO25" s="306"/>
      <c r="AP25" s="306"/>
      <c r="AQ25" s="306"/>
      <c r="AR25" s="306"/>
      <c r="AS25" s="136"/>
      <c r="AT25" s="34">
        <v>24</v>
      </c>
      <c r="AV25" s="134"/>
    </row>
    <row r="26" spans="1:48" ht="13.4" customHeight="1">
      <c r="A26" s="34">
        <v>25</v>
      </c>
      <c r="B26" s="40"/>
      <c r="C26" s="224"/>
      <c r="D26" s="226"/>
      <c r="E26" s="224"/>
      <c r="F26" s="225"/>
      <c r="G26" s="225"/>
      <c r="H26" s="225"/>
      <c r="I26" s="225"/>
      <c r="J26" s="225"/>
      <c r="K26" s="225"/>
      <c r="L26" s="225"/>
      <c r="M26" s="225"/>
      <c r="N26" s="226"/>
      <c r="O26" s="40"/>
      <c r="P26" s="304"/>
      <c r="Q26" s="304"/>
      <c r="R26" s="304"/>
      <c r="S26" s="304"/>
      <c r="T26" s="304"/>
      <c r="U26" s="304"/>
      <c r="V26" s="306"/>
      <c r="W26" s="306"/>
      <c r="X26" s="306"/>
      <c r="Y26" s="306"/>
      <c r="Z26" s="306"/>
      <c r="AA26" s="306"/>
      <c r="AB26" s="306"/>
      <c r="AC26" s="306"/>
      <c r="AD26" s="306"/>
      <c r="AE26" s="306"/>
      <c r="AF26" s="306"/>
      <c r="AG26" s="306"/>
      <c r="AH26" s="306"/>
      <c r="AI26" s="306"/>
      <c r="AJ26" s="306"/>
      <c r="AK26" s="306"/>
      <c r="AL26" s="306"/>
      <c r="AM26" s="306"/>
      <c r="AN26" s="306"/>
      <c r="AO26" s="306"/>
      <c r="AP26" s="306"/>
      <c r="AQ26" s="306"/>
      <c r="AR26" s="306"/>
      <c r="AS26" s="136"/>
      <c r="AT26" s="34">
        <v>25</v>
      </c>
      <c r="AV26" s="134"/>
    </row>
    <row r="27" spans="1:48" ht="13.4" customHeight="1">
      <c r="A27" s="34">
        <v>26</v>
      </c>
      <c r="B27" s="40"/>
      <c r="C27" s="224"/>
      <c r="D27" s="226"/>
      <c r="E27" s="224"/>
      <c r="F27" s="225"/>
      <c r="G27" s="225"/>
      <c r="H27" s="225"/>
      <c r="I27" s="225"/>
      <c r="J27" s="225"/>
      <c r="K27" s="225"/>
      <c r="L27" s="225"/>
      <c r="M27" s="225"/>
      <c r="N27" s="226"/>
      <c r="O27" s="40"/>
      <c r="P27" s="304" t="s">
        <v>85</v>
      </c>
      <c r="Q27" s="304"/>
      <c r="R27" s="304"/>
      <c r="S27" s="304"/>
      <c r="T27" s="304"/>
      <c r="U27" s="304"/>
      <c r="V27" s="306"/>
      <c r="W27" s="306"/>
      <c r="X27" s="306"/>
      <c r="Y27" s="306"/>
      <c r="Z27" s="306"/>
      <c r="AA27" s="306"/>
      <c r="AB27" s="306"/>
      <c r="AC27" s="306"/>
      <c r="AD27" s="306"/>
      <c r="AE27" s="306"/>
      <c r="AF27" s="306"/>
      <c r="AG27" s="306"/>
      <c r="AH27" s="306"/>
      <c r="AI27" s="306"/>
      <c r="AJ27" s="306"/>
      <c r="AK27" s="306"/>
      <c r="AL27" s="306"/>
      <c r="AM27" s="306"/>
      <c r="AN27" s="306"/>
      <c r="AO27" s="306"/>
      <c r="AP27" s="306"/>
      <c r="AQ27" s="306"/>
      <c r="AR27" s="306"/>
      <c r="AS27" s="136"/>
      <c r="AT27" s="34">
        <v>26</v>
      </c>
      <c r="AV27" s="134"/>
    </row>
    <row r="28" spans="1:48" ht="13.4" customHeight="1">
      <c r="A28" s="34">
        <v>27</v>
      </c>
      <c r="B28" s="40"/>
      <c r="C28" s="224"/>
      <c r="D28" s="226"/>
      <c r="E28" s="224"/>
      <c r="F28" s="225"/>
      <c r="G28" s="225"/>
      <c r="H28" s="225"/>
      <c r="I28" s="225"/>
      <c r="J28" s="225"/>
      <c r="K28" s="225"/>
      <c r="L28" s="225"/>
      <c r="M28" s="225"/>
      <c r="N28" s="226"/>
      <c r="O28" s="40"/>
      <c r="P28" s="304"/>
      <c r="Q28" s="304"/>
      <c r="R28" s="304"/>
      <c r="S28" s="304"/>
      <c r="T28" s="304"/>
      <c r="U28" s="304"/>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136"/>
      <c r="AT28" s="34">
        <v>27</v>
      </c>
      <c r="AV28" s="134"/>
    </row>
    <row r="29" spans="1:48" ht="13.4" customHeight="1">
      <c r="A29" s="34">
        <v>28</v>
      </c>
      <c r="B29" s="40"/>
      <c r="C29" s="224"/>
      <c r="D29" s="226"/>
      <c r="E29" s="224"/>
      <c r="F29" s="225"/>
      <c r="G29" s="225"/>
      <c r="H29" s="225"/>
      <c r="I29" s="225"/>
      <c r="J29" s="225"/>
      <c r="K29" s="225"/>
      <c r="L29" s="225"/>
      <c r="M29" s="225"/>
      <c r="N29" s="226"/>
      <c r="O29" s="40"/>
      <c r="P29" s="304" t="s">
        <v>79</v>
      </c>
      <c r="Q29" s="304"/>
      <c r="R29" s="304"/>
      <c r="S29" s="304"/>
      <c r="T29" s="304"/>
      <c r="U29" s="304"/>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136"/>
      <c r="AT29" s="34">
        <v>28</v>
      </c>
      <c r="AV29" s="134"/>
    </row>
    <row r="30" spans="1:48" ht="13.4" customHeight="1">
      <c r="A30" s="34">
        <v>29</v>
      </c>
      <c r="B30" s="40"/>
      <c r="C30" s="224"/>
      <c r="D30" s="226"/>
      <c r="E30" s="224"/>
      <c r="F30" s="225"/>
      <c r="G30" s="225"/>
      <c r="H30" s="225"/>
      <c r="I30" s="225"/>
      <c r="J30" s="225"/>
      <c r="K30" s="225"/>
      <c r="L30" s="225"/>
      <c r="M30" s="225"/>
      <c r="N30" s="226"/>
      <c r="O30" s="40"/>
      <c r="P30" s="304"/>
      <c r="Q30" s="304"/>
      <c r="R30" s="304"/>
      <c r="S30" s="304"/>
      <c r="T30" s="304"/>
      <c r="U30" s="304"/>
      <c r="V30" s="306"/>
      <c r="W30" s="306"/>
      <c r="X30" s="306"/>
      <c r="Y30" s="306"/>
      <c r="Z30" s="306"/>
      <c r="AA30" s="306"/>
      <c r="AB30" s="306"/>
      <c r="AC30" s="306"/>
      <c r="AD30" s="306"/>
      <c r="AE30" s="306"/>
      <c r="AF30" s="306"/>
      <c r="AG30" s="306"/>
      <c r="AH30" s="306"/>
      <c r="AI30" s="306"/>
      <c r="AJ30" s="306"/>
      <c r="AK30" s="306"/>
      <c r="AL30" s="306"/>
      <c r="AM30" s="306"/>
      <c r="AN30" s="306"/>
      <c r="AO30" s="306"/>
      <c r="AP30" s="306"/>
      <c r="AQ30" s="306"/>
      <c r="AR30" s="306"/>
      <c r="AS30" s="136"/>
      <c r="AT30" s="34">
        <v>29</v>
      </c>
      <c r="AV30" s="134"/>
    </row>
    <row r="31" spans="1:48" ht="13.4" customHeight="1">
      <c r="A31" s="34">
        <v>30</v>
      </c>
      <c r="B31" s="40"/>
      <c r="C31" s="224"/>
      <c r="D31" s="226"/>
      <c r="E31" s="224"/>
      <c r="F31" s="225"/>
      <c r="G31" s="225"/>
      <c r="H31" s="225"/>
      <c r="I31" s="225"/>
      <c r="J31" s="225"/>
      <c r="K31" s="225"/>
      <c r="L31" s="225"/>
      <c r="M31" s="225"/>
      <c r="N31" s="226"/>
      <c r="O31" s="40"/>
      <c r="P31" s="304" t="s">
        <v>80</v>
      </c>
      <c r="Q31" s="304"/>
      <c r="R31" s="304"/>
      <c r="S31" s="304"/>
      <c r="T31" s="304"/>
      <c r="U31" s="304"/>
      <c r="V31" s="308"/>
      <c r="W31" s="254"/>
      <c r="X31" s="254"/>
      <c r="Y31" s="254"/>
      <c r="Z31" s="254"/>
      <c r="AA31" s="254"/>
      <c r="AB31" s="254"/>
      <c r="AC31" s="254"/>
      <c r="AD31" s="254"/>
      <c r="AE31" s="254"/>
      <c r="AF31" s="254"/>
      <c r="AG31" s="254"/>
      <c r="AH31" s="254"/>
      <c r="AI31" s="254"/>
      <c r="AJ31" s="254"/>
      <c r="AK31" s="254"/>
      <c r="AL31" s="254"/>
      <c r="AM31" s="254"/>
      <c r="AN31" s="254"/>
      <c r="AO31" s="254"/>
      <c r="AP31" s="254"/>
      <c r="AQ31" s="254"/>
      <c r="AR31" s="255"/>
      <c r="AS31" s="136"/>
      <c r="AT31" s="34">
        <v>30</v>
      </c>
      <c r="AV31" s="134"/>
    </row>
    <row r="32" spans="1:48" ht="13.4" customHeight="1">
      <c r="A32" s="34">
        <v>31</v>
      </c>
      <c r="B32" s="40"/>
      <c r="C32" s="221"/>
      <c r="D32" s="223"/>
      <c r="E32" s="221"/>
      <c r="F32" s="222"/>
      <c r="G32" s="222"/>
      <c r="H32" s="222"/>
      <c r="I32" s="222"/>
      <c r="J32" s="222"/>
      <c r="K32" s="222"/>
      <c r="L32" s="222"/>
      <c r="M32" s="222"/>
      <c r="N32" s="223"/>
      <c r="O32" s="40"/>
      <c r="P32" s="304"/>
      <c r="Q32" s="304"/>
      <c r="R32" s="304"/>
      <c r="S32" s="304"/>
      <c r="T32" s="304"/>
      <c r="U32" s="304"/>
      <c r="V32" s="256"/>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8"/>
      <c r="AS32" s="136"/>
      <c r="AT32" s="34">
        <v>31</v>
      </c>
      <c r="AV32" s="134"/>
    </row>
    <row r="33" spans="1:48" ht="13.4" customHeight="1">
      <c r="A33" s="34">
        <v>32</v>
      </c>
      <c r="B33" s="40"/>
      <c r="C33" s="40"/>
      <c r="D33" s="137"/>
      <c r="E33" s="137"/>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34">
        <v>32</v>
      </c>
      <c r="AV33" s="134"/>
    </row>
    <row r="34" spans="1:48" ht="13.4" customHeight="1">
      <c r="A34" s="34">
        <v>33</v>
      </c>
      <c r="B34" s="40"/>
      <c r="C34" s="218">
        <v>3</v>
      </c>
      <c r="D34" s="220"/>
      <c r="E34" s="219" t="s">
        <v>76</v>
      </c>
      <c r="F34" s="219"/>
      <c r="G34" s="219"/>
      <c r="H34" s="219"/>
      <c r="I34" s="219"/>
      <c r="J34" s="219"/>
      <c r="K34" s="219"/>
      <c r="L34" s="219"/>
      <c r="M34" s="219"/>
      <c r="N34" s="220"/>
      <c r="O34" s="40"/>
      <c r="P34" s="218" t="s">
        <v>161</v>
      </c>
      <c r="Q34" s="219"/>
      <c r="R34" s="219"/>
      <c r="S34" s="219"/>
      <c r="T34" s="219"/>
      <c r="U34" s="220"/>
      <c r="V34" s="304"/>
      <c r="W34" s="304"/>
      <c r="X34" s="304"/>
      <c r="Y34" s="304"/>
      <c r="Z34" s="304"/>
      <c r="AA34" s="304"/>
      <c r="AB34" s="304"/>
      <c r="AC34" s="304"/>
      <c r="AD34" s="304"/>
      <c r="AE34" s="304" t="s">
        <v>162</v>
      </c>
      <c r="AF34" s="304"/>
      <c r="AG34" s="304"/>
      <c r="AH34" s="304"/>
      <c r="AI34" s="304"/>
      <c r="AJ34" s="304"/>
      <c r="AK34" s="304"/>
      <c r="AL34" s="304"/>
      <c r="AM34" s="304"/>
      <c r="AN34" s="304"/>
      <c r="AO34" s="304"/>
      <c r="AP34" s="304"/>
      <c r="AQ34" s="304"/>
      <c r="AR34" s="304"/>
      <c r="AS34" s="136"/>
      <c r="AT34" s="34">
        <v>33</v>
      </c>
      <c r="AV34" s="134"/>
    </row>
    <row r="35" spans="1:48" ht="13.4" customHeight="1">
      <c r="A35" s="34">
        <v>34</v>
      </c>
      <c r="B35" s="40"/>
      <c r="C35" s="224"/>
      <c r="D35" s="226"/>
      <c r="E35" s="222"/>
      <c r="F35" s="222"/>
      <c r="G35" s="222"/>
      <c r="H35" s="222"/>
      <c r="I35" s="222"/>
      <c r="J35" s="222"/>
      <c r="K35" s="222"/>
      <c r="L35" s="222"/>
      <c r="M35" s="222"/>
      <c r="N35" s="223"/>
      <c r="O35" s="40"/>
      <c r="P35" s="221"/>
      <c r="Q35" s="222"/>
      <c r="R35" s="222"/>
      <c r="S35" s="222"/>
      <c r="T35" s="222"/>
      <c r="U35" s="223"/>
      <c r="V35" s="304"/>
      <c r="W35" s="304"/>
      <c r="X35" s="304"/>
      <c r="Y35" s="304"/>
      <c r="Z35" s="304"/>
      <c r="AA35" s="304"/>
      <c r="AB35" s="304"/>
      <c r="AC35" s="304"/>
      <c r="AD35" s="304"/>
      <c r="AE35" s="304"/>
      <c r="AF35" s="304"/>
      <c r="AG35" s="304"/>
      <c r="AH35" s="304"/>
      <c r="AI35" s="304"/>
      <c r="AJ35" s="304"/>
      <c r="AK35" s="304"/>
      <c r="AL35" s="304"/>
      <c r="AM35" s="304"/>
      <c r="AN35" s="304"/>
      <c r="AO35" s="304"/>
      <c r="AP35" s="304"/>
      <c r="AQ35" s="304"/>
      <c r="AR35" s="304"/>
      <c r="AS35" s="136"/>
      <c r="AT35" s="34">
        <v>34</v>
      </c>
      <c r="AV35" s="134"/>
    </row>
    <row r="36" spans="1:48" ht="13.4" customHeight="1">
      <c r="A36" s="34">
        <v>35</v>
      </c>
      <c r="B36" s="40"/>
      <c r="C36" s="224"/>
      <c r="D36" s="226"/>
      <c r="E36" s="218"/>
      <c r="F36" s="219"/>
      <c r="G36" s="219"/>
      <c r="H36" s="219"/>
      <c r="I36" s="219"/>
      <c r="J36" s="219"/>
      <c r="K36" s="219"/>
      <c r="L36" s="219"/>
      <c r="M36" s="219"/>
      <c r="N36" s="220"/>
      <c r="O36" s="40"/>
      <c r="P36" s="304" t="s">
        <v>77</v>
      </c>
      <c r="Q36" s="304"/>
      <c r="R36" s="304"/>
      <c r="S36" s="304"/>
      <c r="T36" s="304"/>
      <c r="U36" s="304"/>
      <c r="V36" s="306"/>
      <c r="W36" s="306"/>
      <c r="X36" s="306"/>
      <c r="Y36" s="306"/>
      <c r="Z36" s="306"/>
      <c r="AA36" s="306"/>
      <c r="AB36" s="306"/>
      <c r="AC36" s="306"/>
      <c r="AD36" s="306"/>
      <c r="AE36" s="306"/>
      <c r="AF36" s="306"/>
      <c r="AG36" s="306"/>
      <c r="AH36" s="306"/>
      <c r="AI36" s="306"/>
      <c r="AJ36" s="306"/>
      <c r="AK36" s="306"/>
      <c r="AL36" s="306"/>
      <c r="AM36" s="306"/>
      <c r="AN36" s="306"/>
      <c r="AO36" s="306"/>
      <c r="AP36" s="306"/>
      <c r="AQ36" s="306"/>
      <c r="AR36" s="306"/>
      <c r="AS36" s="136"/>
      <c r="AT36" s="34">
        <v>35</v>
      </c>
      <c r="AV36" s="134"/>
    </row>
    <row r="37" spans="1:48" ht="13.4" customHeight="1">
      <c r="A37" s="34">
        <v>36</v>
      </c>
      <c r="B37" s="40"/>
      <c r="C37" s="224"/>
      <c r="D37" s="226"/>
      <c r="E37" s="224"/>
      <c r="F37" s="225"/>
      <c r="G37" s="225"/>
      <c r="H37" s="225"/>
      <c r="I37" s="225"/>
      <c r="J37" s="225"/>
      <c r="K37" s="225"/>
      <c r="L37" s="225"/>
      <c r="M37" s="225"/>
      <c r="N37" s="226"/>
      <c r="O37" s="40"/>
      <c r="P37" s="304"/>
      <c r="Q37" s="304"/>
      <c r="R37" s="304"/>
      <c r="S37" s="304"/>
      <c r="T37" s="304"/>
      <c r="U37" s="304"/>
      <c r="V37" s="306"/>
      <c r="W37" s="306"/>
      <c r="X37" s="306"/>
      <c r="Y37" s="306"/>
      <c r="Z37" s="306"/>
      <c r="AA37" s="306"/>
      <c r="AB37" s="306"/>
      <c r="AC37" s="306"/>
      <c r="AD37" s="306"/>
      <c r="AE37" s="306"/>
      <c r="AF37" s="306"/>
      <c r="AG37" s="306"/>
      <c r="AH37" s="306"/>
      <c r="AI37" s="306"/>
      <c r="AJ37" s="306"/>
      <c r="AK37" s="306"/>
      <c r="AL37" s="306"/>
      <c r="AM37" s="306"/>
      <c r="AN37" s="306"/>
      <c r="AO37" s="306"/>
      <c r="AP37" s="306"/>
      <c r="AQ37" s="306"/>
      <c r="AR37" s="306"/>
      <c r="AS37" s="136"/>
      <c r="AT37" s="34">
        <v>36</v>
      </c>
      <c r="AV37" s="134"/>
    </row>
    <row r="38" spans="1:48" ht="13.4" customHeight="1">
      <c r="A38" s="34">
        <v>37</v>
      </c>
      <c r="B38" s="40"/>
      <c r="C38" s="224"/>
      <c r="D38" s="226"/>
      <c r="E38" s="224"/>
      <c r="F38" s="225"/>
      <c r="G38" s="225"/>
      <c r="H38" s="225"/>
      <c r="I38" s="225"/>
      <c r="J38" s="225"/>
      <c r="K38" s="225"/>
      <c r="L38" s="225"/>
      <c r="M38" s="225"/>
      <c r="N38" s="226"/>
      <c r="O38" s="40"/>
      <c r="P38" s="304"/>
      <c r="Q38" s="304"/>
      <c r="R38" s="304"/>
      <c r="S38" s="304"/>
      <c r="T38" s="304"/>
      <c r="U38" s="304"/>
      <c r="V38" s="306"/>
      <c r="W38" s="306"/>
      <c r="X38" s="306"/>
      <c r="Y38" s="306"/>
      <c r="Z38" s="306"/>
      <c r="AA38" s="306"/>
      <c r="AB38" s="306"/>
      <c r="AC38" s="306"/>
      <c r="AD38" s="306"/>
      <c r="AE38" s="306"/>
      <c r="AF38" s="306"/>
      <c r="AG38" s="306"/>
      <c r="AH38" s="306"/>
      <c r="AI38" s="306"/>
      <c r="AJ38" s="306"/>
      <c r="AK38" s="306"/>
      <c r="AL38" s="306"/>
      <c r="AM38" s="306"/>
      <c r="AN38" s="306"/>
      <c r="AO38" s="306"/>
      <c r="AP38" s="306"/>
      <c r="AQ38" s="306"/>
      <c r="AR38" s="306"/>
      <c r="AS38" s="136"/>
      <c r="AT38" s="34">
        <v>37</v>
      </c>
      <c r="AV38" s="134"/>
    </row>
    <row r="39" spans="1:48" ht="13.4" customHeight="1">
      <c r="A39" s="34">
        <v>38</v>
      </c>
      <c r="B39" s="40"/>
      <c r="C39" s="224"/>
      <c r="D39" s="226"/>
      <c r="E39" s="224"/>
      <c r="F39" s="225"/>
      <c r="G39" s="225"/>
      <c r="H39" s="225"/>
      <c r="I39" s="225"/>
      <c r="J39" s="225"/>
      <c r="K39" s="225"/>
      <c r="L39" s="225"/>
      <c r="M39" s="225"/>
      <c r="N39" s="226"/>
      <c r="O39" s="40"/>
      <c r="P39" s="304" t="s">
        <v>85</v>
      </c>
      <c r="Q39" s="304"/>
      <c r="R39" s="304"/>
      <c r="S39" s="304"/>
      <c r="T39" s="304"/>
      <c r="U39" s="304"/>
      <c r="V39" s="306"/>
      <c r="W39" s="306"/>
      <c r="X39" s="306"/>
      <c r="Y39" s="306"/>
      <c r="Z39" s="306"/>
      <c r="AA39" s="306"/>
      <c r="AB39" s="306"/>
      <c r="AC39" s="306"/>
      <c r="AD39" s="306"/>
      <c r="AE39" s="306"/>
      <c r="AF39" s="306"/>
      <c r="AG39" s="306"/>
      <c r="AH39" s="306"/>
      <c r="AI39" s="306"/>
      <c r="AJ39" s="306"/>
      <c r="AK39" s="306"/>
      <c r="AL39" s="306"/>
      <c r="AM39" s="306"/>
      <c r="AN39" s="306"/>
      <c r="AO39" s="306"/>
      <c r="AP39" s="306"/>
      <c r="AQ39" s="306"/>
      <c r="AR39" s="306"/>
      <c r="AS39" s="136"/>
      <c r="AT39" s="34">
        <v>38</v>
      </c>
      <c r="AV39" s="134"/>
    </row>
    <row r="40" spans="1:48" ht="13.4" customHeight="1">
      <c r="A40" s="34">
        <v>39</v>
      </c>
      <c r="B40" s="40"/>
      <c r="C40" s="224"/>
      <c r="D40" s="226"/>
      <c r="E40" s="224"/>
      <c r="F40" s="225"/>
      <c r="G40" s="225"/>
      <c r="H40" s="225"/>
      <c r="I40" s="225"/>
      <c r="J40" s="225"/>
      <c r="K40" s="225"/>
      <c r="L40" s="225"/>
      <c r="M40" s="225"/>
      <c r="N40" s="226"/>
      <c r="O40" s="40"/>
      <c r="P40" s="304"/>
      <c r="Q40" s="304"/>
      <c r="R40" s="304"/>
      <c r="S40" s="304"/>
      <c r="T40" s="304"/>
      <c r="U40" s="304"/>
      <c r="V40" s="306"/>
      <c r="W40" s="306"/>
      <c r="X40" s="306"/>
      <c r="Y40" s="306"/>
      <c r="Z40" s="306"/>
      <c r="AA40" s="306"/>
      <c r="AB40" s="306"/>
      <c r="AC40" s="306"/>
      <c r="AD40" s="306"/>
      <c r="AE40" s="306"/>
      <c r="AF40" s="306"/>
      <c r="AG40" s="306"/>
      <c r="AH40" s="306"/>
      <c r="AI40" s="306"/>
      <c r="AJ40" s="306"/>
      <c r="AK40" s="306"/>
      <c r="AL40" s="306"/>
      <c r="AM40" s="306"/>
      <c r="AN40" s="306"/>
      <c r="AO40" s="306"/>
      <c r="AP40" s="306"/>
      <c r="AQ40" s="306"/>
      <c r="AR40" s="306"/>
      <c r="AS40" s="136"/>
      <c r="AT40" s="34">
        <v>39</v>
      </c>
      <c r="AV40" s="134"/>
    </row>
    <row r="41" spans="1:48" ht="13.4" customHeight="1">
      <c r="A41" s="34">
        <v>40</v>
      </c>
      <c r="B41" s="40"/>
      <c r="C41" s="224"/>
      <c r="D41" s="226"/>
      <c r="E41" s="224"/>
      <c r="F41" s="225"/>
      <c r="G41" s="225"/>
      <c r="H41" s="225"/>
      <c r="I41" s="225"/>
      <c r="J41" s="225"/>
      <c r="K41" s="225"/>
      <c r="L41" s="225"/>
      <c r="M41" s="225"/>
      <c r="N41" s="226"/>
      <c r="O41" s="40"/>
      <c r="P41" s="304" t="s">
        <v>79</v>
      </c>
      <c r="Q41" s="304"/>
      <c r="R41" s="304"/>
      <c r="S41" s="304"/>
      <c r="T41" s="304"/>
      <c r="U41" s="304"/>
      <c r="V41" s="306"/>
      <c r="W41" s="306"/>
      <c r="X41" s="306"/>
      <c r="Y41" s="306"/>
      <c r="Z41" s="306"/>
      <c r="AA41" s="306"/>
      <c r="AB41" s="306"/>
      <c r="AC41" s="306"/>
      <c r="AD41" s="306"/>
      <c r="AE41" s="306"/>
      <c r="AF41" s="306"/>
      <c r="AG41" s="306"/>
      <c r="AH41" s="306"/>
      <c r="AI41" s="306"/>
      <c r="AJ41" s="306"/>
      <c r="AK41" s="306"/>
      <c r="AL41" s="306"/>
      <c r="AM41" s="306"/>
      <c r="AN41" s="306"/>
      <c r="AO41" s="306"/>
      <c r="AP41" s="306"/>
      <c r="AQ41" s="306"/>
      <c r="AR41" s="306"/>
      <c r="AS41" s="136"/>
      <c r="AT41" s="34">
        <v>40</v>
      </c>
      <c r="AV41" s="134"/>
    </row>
    <row r="42" spans="1:48" ht="13.4" customHeight="1">
      <c r="A42" s="34">
        <v>41</v>
      </c>
      <c r="B42" s="40"/>
      <c r="C42" s="224"/>
      <c r="D42" s="226"/>
      <c r="E42" s="224"/>
      <c r="F42" s="225"/>
      <c r="G42" s="225"/>
      <c r="H42" s="225"/>
      <c r="I42" s="225"/>
      <c r="J42" s="225"/>
      <c r="K42" s="225"/>
      <c r="L42" s="225"/>
      <c r="M42" s="225"/>
      <c r="N42" s="226"/>
      <c r="O42" s="40"/>
      <c r="P42" s="304"/>
      <c r="Q42" s="304"/>
      <c r="R42" s="304"/>
      <c r="S42" s="304"/>
      <c r="T42" s="304"/>
      <c r="U42" s="304"/>
      <c r="V42" s="306"/>
      <c r="W42" s="306"/>
      <c r="X42" s="306"/>
      <c r="Y42" s="306"/>
      <c r="Z42" s="306"/>
      <c r="AA42" s="306"/>
      <c r="AB42" s="306"/>
      <c r="AC42" s="306"/>
      <c r="AD42" s="306"/>
      <c r="AE42" s="306"/>
      <c r="AF42" s="306"/>
      <c r="AG42" s="306"/>
      <c r="AH42" s="306"/>
      <c r="AI42" s="306"/>
      <c r="AJ42" s="306"/>
      <c r="AK42" s="306"/>
      <c r="AL42" s="306"/>
      <c r="AM42" s="306"/>
      <c r="AN42" s="306"/>
      <c r="AO42" s="306"/>
      <c r="AP42" s="306"/>
      <c r="AQ42" s="306"/>
      <c r="AR42" s="306"/>
      <c r="AS42" s="136"/>
      <c r="AT42" s="34">
        <v>41</v>
      </c>
      <c r="AV42" s="134"/>
    </row>
    <row r="43" spans="1:48" ht="13.4" customHeight="1">
      <c r="A43" s="34">
        <v>42</v>
      </c>
      <c r="B43" s="40"/>
      <c r="C43" s="224"/>
      <c r="D43" s="226"/>
      <c r="E43" s="224"/>
      <c r="F43" s="225"/>
      <c r="G43" s="225"/>
      <c r="H43" s="225"/>
      <c r="I43" s="225"/>
      <c r="J43" s="225"/>
      <c r="K43" s="225"/>
      <c r="L43" s="225"/>
      <c r="M43" s="225"/>
      <c r="N43" s="226"/>
      <c r="O43" s="40"/>
      <c r="P43" s="304" t="s">
        <v>80</v>
      </c>
      <c r="Q43" s="304"/>
      <c r="R43" s="304"/>
      <c r="S43" s="304"/>
      <c r="T43" s="304"/>
      <c r="U43" s="304"/>
      <c r="V43" s="218"/>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20"/>
      <c r="AS43" s="136"/>
      <c r="AT43" s="34">
        <v>42</v>
      </c>
      <c r="AV43" s="134"/>
    </row>
    <row r="44" spans="1:48" ht="13.4" customHeight="1">
      <c r="A44" s="34">
        <v>43</v>
      </c>
      <c r="B44" s="40"/>
      <c r="C44" s="221"/>
      <c r="D44" s="223"/>
      <c r="E44" s="221"/>
      <c r="F44" s="222"/>
      <c r="G44" s="222"/>
      <c r="H44" s="222"/>
      <c r="I44" s="222"/>
      <c r="J44" s="222"/>
      <c r="K44" s="222"/>
      <c r="L44" s="222"/>
      <c r="M44" s="222"/>
      <c r="N44" s="223"/>
      <c r="O44" s="40"/>
      <c r="P44" s="304"/>
      <c r="Q44" s="304"/>
      <c r="R44" s="304"/>
      <c r="S44" s="304"/>
      <c r="T44" s="304"/>
      <c r="U44" s="304"/>
      <c r="V44" s="221"/>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3"/>
      <c r="AS44" s="136"/>
      <c r="AT44" s="34">
        <v>43</v>
      </c>
      <c r="AV44" s="134"/>
    </row>
    <row r="45" spans="1:48" ht="13.4" customHeight="1">
      <c r="A45" s="34">
        <v>44</v>
      </c>
      <c r="B45" s="40"/>
      <c r="C45" s="40"/>
      <c r="D45" s="137"/>
      <c r="E45" s="137"/>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34">
        <v>44</v>
      </c>
      <c r="AV45" s="134"/>
    </row>
    <row r="46" spans="1:48" ht="13.4" customHeight="1">
      <c r="A46" s="34">
        <v>45</v>
      </c>
      <c r="B46" s="40"/>
      <c r="C46" s="218">
        <v>4</v>
      </c>
      <c r="D46" s="220"/>
      <c r="E46" s="219" t="s">
        <v>76</v>
      </c>
      <c r="F46" s="219"/>
      <c r="G46" s="219"/>
      <c r="H46" s="219"/>
      <c r="I46" s="219"/>
      <c r="J46" s="219"/>
      <c r="K46" s="219"/>
      <c r="L46" s="219"/>
      <c r="M46" s="219"/>
      <c r="N46" s="220"/>
      <c r="O46" s="40"/>
      <c r="P46" s="218" t="s">
        <v>161</v>
      </c>
      <c r="Q46" s="219"/>
      <c r="R46" s="219"/>
      <c r="S46" s="219"/>
      <c r="T46" s="219"/>
      <c r="U46" s="220"/>
      <c r="V46" s="304"/>
      <c r="W46" s="304"/>
      <c r="X46" s="304"/>
      <c r="Y46" s="304"/>
      <c r="Z46" s="304"/>
      <c r="AA46" s="304"/>
      <c r="AB46" s="304"/>
      <c r="AC46" s="304"/>
      <c r="AD46" s="304"/>
      <c r="AE46" s="304" t="s">
        <v>162</v>
      </c>
      <c r="AF46" s="304"/>
      <c r="AG46" s="304"/>
      <c r="AH46" s="304"/>
      <c r="AI46" s="304"/>
      <c r="AJ46" s="304"/>
      <c r="AK46" s="304"/>
      <c r="AL46" s="304"/>
      <c r="AM46" s="304"/>
      <c r="AN46" s="304"/>
      <c r="AO46" s="304"/>
      <c r="AP46" s="304"/>
      <c r="AQ46" s="304"/>
      <c r="AR46" s="304"/>
      <c r="AS46" s="136"/>
      <c r="AT46" s="34">
        <v>45</v>
      </c>
      <c r="AV46" s="134"/>
    </row>
    <row r="47" spans="1:48" ht="13.4" customHeight="1">
      <c r="A47" s="34">
        <v>46</v>
      </c>
      <c r="B47" s="40"/>
      <c r="C47" s="224"/>
      <c r="D47" s="226"/>
      <c r="E47" s="222"/>
      <c r="F47" s="222"/>
      <c r="G47" s="222"/>
      <c r="H47" s="222"/>
      <c r="I47" s="222"/>
      <c r="J47" s="222"/>
      <c r="K47" s="222"/>
      <c r="L47" s="222"/>
      <c r="M47" s="222"/>
      <c r="N47" s="223"/>
      <c r="O47" s="40"/>
      <c r="P47" s="221"/>
      <c r="Q47" s="222"/>
      <c r="R47" s="222"/>
      <c r="S47" s="222"/>
      <c r="T47" s="222"/>
      <c r="U47" s="223"/>
      <c r="V47" s="304"/>
      <c r="W47" s="304"/>
      <c r="X47" s="304"/>
      <c r="Y47" s="304"/>
      <c r="Z47" s="304"/>
      <c r="AA47" s="304"/>
      <c r="AB47" s="304"/>
      <c r="AC47" s="304"/>
      <c r="AD47" s="304"/>
      <c r="AE47" s="304"/>
      <c r="AF47" s="304"/>
      <c r="AG47" s="304"/>
      <c r="AH47" s="304"/>
      <c r="AI47" s="304"/>
      <c r="AJ47" s="304"/>
      <c r="AK47" s="304"/>
      <c r="AL47" s="304"/>
      <c r="AM47" s="304"/>
      <c r="AN47" s="304"/>
      <c r="AO47" s="304"/>
      <c r="AP47" s="304"/>
      <c r="AQ47" s="304"/>
      <c r="AR47" s="304"/>
      <c r="AS47" s="136"/>
      <c r="AT47" s="34">
        <v>46</v>
      </c>
      <c r="AV47" s="134"/>
    </row>
    <row r="48" spans="1:48" ht="13.4" customHeight="1">
      <c r="A48" s="34">
        <v>47</v>
      </c>
      <c r="B48" s="40"/>
      <c r="C48" s="224"/>
      <c r="D48" s="226"/>
      <c r="E48" s="218"/>
      <c r="F48" s="219"/>
      <c r="G48" s="219"/>
      <c r="H48" s="219"/>
      <c r="I48" s="219"/>
      <c r="J48" s="219"/>
      <c r="K48" s="219"/>
      <c r="L48" s="219"/>
      <c r="M48" s="219"/>
      <c r="N48" s="220"/>
      <c r="O48" s="40"/>
      <c r="P48" s="304" t="s">
        <v>77</v>
      </c>
      <c r="Q48" s="304"/>
      <c r="R48" s="304"/>
      <c r="S48" s="304"/>
      <c r="T48" s="304"/>
      <c r="U48" s="304"/>
      <c r="V48" s="306"/>
      <c r="W48" s="306"/>
      <c r="X48" s="306"/>
      <c r="Y48" s="306"/>
      <c r="Z48" s="306"/>
      <c r="AA48" s="306"/>
      <c r="AB48" s="306"/>
      <c r="AC48" s="306"/>
      <c r="AD48" s="306"/>
      <c r="AE48" s="306"/>
      <c r="AF48" s="306"/>
      <c r="AG48" s="306"/>
      <c r="AH48" s="306"/>
      <c r="AI48" s="306"/>
      <c r="AJ48" s="306"/>
      <c r="AK48" s="306"/>
      <c r="AL48" s="306"/>
      <c r="AM48" s="306"/>
      <c r="AN48" s="306"/>
      <c r="AO48" s="306"/>
      <c r="AP48" s="306"/>
      <c r="AQ48" s="306"/>
      <c r="AR48" s="306"/>
      <c r="AS48" s="136"/>
      <c r="AT48" s="34">
        <v>47</v>
      </c>
      <c r="AV48" s="134"/>
    </row>
    <row r="49" spans="1:48" ht="13.4" customHeight="1">
      <c r="A49" s="34">
        <v>48</v>
      </c>
      <c r="B49" s="40"/>
      <c r="C49" s="224"/>
      <c r="D49" s="226"/>
      <c r="E49" s="224"/>
      <c r="F49" s="225"/>
      <c r="G49" s="225"/>
      <c r="H49" s="225"/>
      <c r="I49" s="225"/>
      <c r="J49" s="225"/>
      <c r="K49" s="225"/>
      <c r="L49" s="225"/>
      <c r="M49" s="225"/>
      <c r="N49" s="226"/>
      <c r="O49" s="40"/>
      <c r="P49" s="304"/>
      <c r="Q49" s="304"/>
      <c r="R49" s="304"/>
      <c r="S49" s="304"/>
      <c r="T49" s="304"/>
      <c r="U49" s="304"/>
      <c r="V49" s="306"/>
      <c r="W49" s="306"/>
      <c r="X49" s="306"/>
      <c r="Y49" s="306"/>
      <c r="Z49" s="306"/>
      <c r="AA49" s="306"/>
      <c r="AB49" s="306"/>
      <c r="AC49" s="306"/>
      <c r="AD49" s="306"/>
      <c r="AE49" s="306"/>
      <c r="AF49" s="306"/>
      <c r="AG49" s="306"/>
      <c r="AH49" s="306"/>
      <c r="AI49" s="306"/>
      <c r="AJ49" s="306"/>
      <c r="AK49" s="306"/>
      <c r="AL49" s="306"/>
      <c r="AM49" s="306"/>
      <c r="AN49" s="306"/>
      <c r="AO49" s="306"/>
      <c r="AP49" s="306"/>
      <c r="AQ49" s="306"/>
      <c r="AR49" s="306"/>
      <c r="AS49" s="136"/>
      <c r="AT49" s="34">
        <v>48</v>
      </c>
      <c r="AV49" s="134"/>
    </row>
    <row r="50" spans="1:48" ht="13.4" customHeight="1">
      <c r="A50" s="34">
        <v>49</v>
      </c>
      <c r="B50" s="40"/>
      <c r="C50" s="224"/>
      <c r="D50" s="226"/>
      <c r="E50" s="224"/>
      <c r="F50" s="225"/>
      <c r="G50" s="225"/>
      <c r="H50" s="225"/>
      <c r="I50" s="225"/>
      <c r="J50" s="225"/>
      <c r="K50" s="225"/>
      <c r="L50" s="225"/>
      <c r="M50" s="225"/>
      <c r="N50" s="226"/>
      <c r="O50" s="40"/>
      <c r="P50" s="304"/>
      <c r="Q50" s="304"/>
      <c r="R50" s="304"/>
      <c r="S50" s="304"/>
      <c r="T50" s="304"/>
      <c r="U50" s="304"/>
      <c r="V50" s="306"/>
      <c r="W50" s="306"/>
      <c r="X50" s="306"/>
      <c r="Y50" s="306"/>
      <c r="Z50" s="306"/>
      <c r="AA50" s="306"/>
      <c r="AB50" s="306"/>
      <c r="AC50" s="306"/>
      <c r="AD50" s="306"/>
      <c r="AE50" s="306"/>
      <c r="AF50" s="306"/>
      <c r="AG50" s="306"/>
      <c r="AH50" s="306"/>
      <c r="AI50" s="306"/>
      <c r="AJ50" s="306"/>
      <c r="AK50" s="306"/>
      <c r="AL50" s="306"/>
      <c r="AM50" s="306"/>
      <c r="AN50" s="306"/>
      <c r="AO50" s="306"/>
      <c r="AP50" s="306"/>
      <c r="AQ50" s="306"/>
      <c r="AR50" s="306"/>
      <c r="AS50" s="136"/>
      <c r="AT50" s="34">
        <v>49</v>
      </c>
      <c r="AV50" s="134"/>
    </row>
    <row r="51" spans="1:48" ht="13.4" customHeight="1">
      <c r="A51" s="34">
        <v>50</v>
      </c>
      <c r="B51" s="40"/>
      <c r="C51" s="224"/>
      <c r="D51" s="226"/>
      <c r="E51" s="224"/>
      <c r="F51" s="225"/>
      <c r="G51" s="225"/>
      <c r="H51" s="225"/>
      <c r="I51" s="225"/>
      <c r="J51" s="225"/>
      <c r="K51" s="225"/>
      <c r="L51" s="225"/>
      <c r="M51" s="225"/>
      <c r="N51" s="226"/>
      <c r="O51" s="40"/>
      <c r="P51" s="304" t="s">
        <v>85</v>
      </c>
      <c r="Q51" s="304"/>
      <c r="R51" s="304"/>
      <c r="S51" s="304"/>
      <c r="T51" s="304"/>
      <c r="U51" s="304"/>
      <c r="V51" s="306"/>
      <c r="W51" s="306"/>
      <c r="X51" s="306"/>
      <c r="Y51" s="306"/>
      <c r="Z51" s="306"/>
      <c r="AA51" s="306"/>
      <c r="AB51" s="306"/>
      <c r="AC51" s="306"/>
      <c r="AD51" s="306"/>
      <c r="AE51" s="306"/>
      <c r="AF51" s="306"/>
      <c r="AG51" s="306"/>
      <c r="AH51" s="306"/>
      <c r="AI51" s="306"/>
      <c r="AJ51" s="306"/>
      <c r="AK51" s="306"/>
      <c r="AL51" s="306"/>
      <c r="AM51" s="306"/>
      <c r="AN51" s="306"/>
      <c r="AO51" s="306"/>
      <c r="AP51" s="306"/>
      <c r="AQ51" s="306"/>
      <c r="AR51" s="306"/>
      <c r="AS51" s="136"/>
      <c r="AT51" s="34">
        <v>50</v>
      </c>
      <c r="AV51" s="134"/>
    </row>
    <row r="52" spans="1:48" ht="13.4" customHeight="1">
      <c r="A52" s="34">
        <v>51</v>
      </c>
      <c r="B52" s="40"/>
      <c r="C52" s="224"/>
      <c r="D52" s="226"/>
      <c r="E52" s="224"/>
      <c r="F52" s="225"/>
      <c r="G52" s="225"/>
      <c r="H52" s="225"/>
      <c r="I52" s="225"/>
      <c r="J52" s="225"/>
      <c r="K52" s="225"/>
      <c r="L52" s="225"/>
      <c r="M52" s="225"/>
      <c r="N52" s="226"/>
      <c r="O52" s="40"/>
      <c r="P52" s="304"/>
      <c r="Q52" s="304"/>
      <c r="R52" s="304"/>
      <c r="S52" s="304"/>
      <c r="T52" s="304"/>
      <c r="U52" s="304"/>
      <c r="V52" s="306"/>
      <c r="W52" s="306"/>
      <c r="X52" s="306"/>
      <c r="Y52" s="306"/>
      <c r="Z52" s="306"/>
      <c r="AA52" s="306"/>
      <c r="AB52" s="306"/>
      <c r="AC52" s="306"/>
      <c r="AD52" s="306"/>
      <c r="AE52" s="306"/>
      <c r="AF52" s="306"/>
      <c r="AG52" s="306"/>
      <c r="AH52" s="306"/>
      <c r="AI52" s="306"/>
      <c r="AJ52" s="306"/>
      <c r="AK52" s="306"/>
      <c r="AL52" s="306"/>
      <c r="AM52" s="306"/>
      <c r="AN52" s="306"/>
      <c r="AO52" s="306"/>
      <c r="AP52" s="306"/>
      <c r="AQ52" s="306"/>
      <c r="AR52" s="306"/>
      <c r="AS52" s="136"/>
      <c r="AT52" s="34">
        <v>51</v>
      </c>
      <c r="AV52" s="134"/>
    </row>
    <row r="53" spans="1:48" ht="13.4" customHeight="1">
      <c r="A53" s="34">
        <v>52</v>
      </c>
      <c r="B53" s="40"/>
      <c r="C53" s="224"/>
      <c r="D53" s="226"/>
      <c r="E53" s="224"/>
      <c r="F53" s="225"/>
      <c r="G53" s="225"/>
      <c r="H53" s="225"/>
      <c r="I53" s="225"/>
      <c r="J53" s="225"/>
      <c r="K53" s="225"/>
      <c r="L53" s="225"/>
      <c r="M53" s="225"/>
      <c r="N53" s="226"/>
      <c r="O53" s="40"/>
      <c r="P53" s="304" t="s">
        <v>79</v>
      </c>
      <c r="Q53" s="304"/>
      <c r="R53" s="304"/>
      <c r="S53" s="304"/>
      <c r="T53" s="304"/>
      <c r="U53" s="304"/>
      <c r="V53" s="306"/>
      <c r="W53" s="306"/>
      <c r="X53" s="306"/>
      <c r="Y53" s="306"/>
      <c r="Z53" s="306"/>
      <c r="AA53" s="306"/>
      <c r="AB53" s="306"/>
      <c r="AC53" s="306"/>
      <c r="AD53" s="306"/>
      <c r="AE53" s="306"/>
      <c r="AF53" s="306"/>
      <c r="AG53" s="306"/>
      <c r="AH53" s="306"/>
      <c r="AI53" s="306"/>
      <c r="AJ53" s="306"/>
      <c r="AK53" s="306"/>
      <c r="AL53" s="306"/>
      <c r="AM53" s="306"/>
      <c r="AN53" s="306"/>
      <c r="AO53" s="306"/>
      <c r="AP53" s="306"/>
      <c r="AQ53" s="306"/>
      <c r="AR53" s="306"/>
      <c r="AS53" s="136"/>
      <c r="AT53" s="34">
        <v>52</v>
      </c>
      <c r="AV53" s="134"/>
    </row>
    <row r="54" spans="1:48" ht="13.4" customHeight="1">
      <c r="A54" s="34">
        <v>53</v>
      </c>
      <c r="B54" s="40"/>
      <c r="C54" s="224"/>
      <c r="D54" s="226"/>
      <c r="E54" s="224"/>
      <c r="F54" s="225"/>
      <c r="G54" s="225"/>
      <c r="H54" s="225"/>
      <c r="I54" s="225"/>
      <c r="J54" s="225"/>
      <c r="K54" s="225"/>
      <c r="L54" s="225"/>
      <c r="M54" s="225"/>
      <c r="N54" s="226"/>
      <c r="O54" s="40"/>
      <c r="P54" s="304"/>
      <c r="Q54" s="304"/>
      <c r="R54" s="304"/>
      <c r="S54" s="304"/>
      <c r="T54" s="304"/>
      <c r="U54" s="304"/>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136"/>
      <c r="AT54" s="34">
        <v>53</v>
      </c>
      <c r="AV54" s="134"/>
    </row>
    <row r="55" spans="1:48" ht="13.4" customHeight="1">
      <c r="A55" s="34">
        <v>54</v>
      </c>
      <c r="B55" s="40"/>
      <c r="C55" s="224"/>
      <c r="D55" s="226"/>
      <c r="E55" s="224"/>
      <c r="F55" s="225"/>
      <c r="G55" s="225"/>
      <c r="H55" s="225"/>
      <c r="I55" s="225"/>
      <c r="J55" s="225"/>
      <c r="K55" s="225"/>
      <c r="L55" s="225"/>
      <c r="M55" s="225"/>
      <c r="N55" s="226"/>
      <c r="O55" s="40"/>
      <c r="P55" s="304" t="s">
        <v>80</v>
      </c>
      <c r="Q55" s="304"/>
      <c r="R55" s="304"/>
      <c r="S55" s="304"/>
      <c r="T55" s="304"/>
      <c r="U55" s="304"/>
      <c r="V55" s="308"/>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5"/>
      <c r="AS55" s="136"/>
      <c r="AT55" s="34">
        <v>54</v>
      </c>
      <c r="AV55" s="134"/>
    </row>
    <row r="56" spans="1:48" ht="13.4" customHeight="1">
      <c r="A56" s="34">
        <v>55</v>
      </c>
      <c r="B56" s="40"/>
      <c r="C56" s="221"/>
      <c r="D56" s="223"/>
      <c r="E56" s="221"/>
      <c r="F56" s="222"/>
      <c r="G56" s="222"/>
      <c r="H56" s="222"/>
      <c r="I56" s="222"/>
      <c r="J56" s="222"/>
      <c r="K56" s="222"/>
      <c r="L56" s="222"/>
      <c r="M56" s="222"/>
      <c r="N56" s="223"/>
      <c r="O56" s="40"/>
      <c r="P56" s="304"/>
      <c r="Q56" s="304"/>
      <c r="R56" s="304"/>
      <c r="S56" s="304"/>
      <c r="T56" s="304"/>
      <c r="U56" s="304"/>
      <c r="V56" s="256"/>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8"/>
      <c r="AS56" s="136"/>
      <c r="AT56" s="34">
        <v>55</v>
      </c>
      <c r="AV56" s="134"/>
    </row>
    <row r="57" spans="1:48" ht="13.4" customHeight="1">
      <c r="A57" s="34">
        <v>56</v>
      </c>
      <c r="B57" s="40"/>
      <c r="C57" s="40"/>
      <c r="D57" s="137"/>
      <c r="E57" s="137"/>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34">
        <v>56</v>
      </c>
      <c r="AV57" s="134"/>
    </row>
    <row r="58" spans="1:48" ht="7.5" hidden="1" customHeight="1">
      <c r="A58" s="34">
        <v>1</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138" t="s">
        <v>182</v>
      </c>
      <c r="AV58" s="134"/>
    </row>
    <row r="59" spans="1:48" ht="7.5" hidden="1" customHeight="1">
      <c r="A59" s="34">
        <v>1</v>
      </c>
      <c r="B59" s="34">
        <v>1</v>
      </c>
      <c r="C59" s="34">
        <v>2</v>
      </c>
      <c r="D59" s="34">
        <v>3</v>
      </c>
      <c r="E59" s="34">
        <v>4</v>
      </c>
      <c r="F59" s="34">
        <v>5</v>
      </c>
      <c r="G59" s="34">
        <v>6</v>
      </c>
      <c r="H59" s="34"/>
      <c r="I59" s="34"/>
      <c r="J59" s="34">
        <v>7</v>
      </c>
      <c r="K59" s="34">
        <v>8</v>
      </c>
      <c r="L59" s="34">
        <v>9</v>
      </c>
      <c r="M59" s="34">
        <v>10</v>
      </c>
      <c r="N59" s="34">
        <v>11</v>
      </c>
      <c r="O59" s="34">
        <v>12</v>
      </c>
      <c r="P59" s="34">
        <v>13</v>
      </c>
      <c r="Q59" s="34">
        <v>14</v>
      </c>
      <c r="R59" s="34">
        <v>15</v>
      </c>
      <c r="S59" s="34">
        <v>16</v>
      </c>
      <c r="T59" s="34">
        <v>17</v>
      </c>
      <c r="U59" s="34">
        <v>18</v>
      </c>
      <c r="V59" s="34">
        <v>19</v>
      </c>
      <c r="W59" s="34">
        <v>20</v>
      </c>
      <c r="X59" s="34">
        <v>21</v>
      </c>
      <c r="Y59" s="34"/>
      <c r="Z59" s="34"/>
      <c r="AA59" s="34">
        <v>22</v>
      </c>
      <c r="AB59" s="34">
        <v>23</v>
      </c>
      <c r="AC59" s="34">
        <v>24</v>
      </c>
      <c r="AD59" s="34">
        <v>27</v>
      </c>
      <c r="AE59" s="34">
        <v>28</v>
      </c>
      <c r="AF59" s="34">
        <v>29</v>
      </c>
      <c r="AG59" s="34">
        <v>31</v>
      </c>
      <c r="AH59" s="34">
        <v>32</v>
      </c>
      <c r="AI59" s="34">
        <v>33</v>
      </c>
      <c r="AJ59" s="34">
        <v>34</v>
      </c>
      <c r="AK59" s="34"/>
      <c r="AL59" s="34"/>
      <c r="AM59" s="34">
        <v>36</v>
      </c>
      <c r="AN59" s="34">
        <v>37</v>
      </c>
      <c r="AO59" s="34">
        <v>38</v>
      </c>
      <c r="AP59" s="34">
        <v>39</v>
      </c>
      <c r="AQ59" s="34">
        <v>40</v>
      </c>
      <c r="AR59" s="34">
        <v>41</v>
      </c>
      <c r="AS59" s="34">
        <v>42</v>
      </c>
      <c r="AT59" s="50"/>
      <c r="AV59" s="134"/>
    </row>
    <row r="60" spans="1:48" ht="7.5" hidden="1" customHeight="1">
      <c r="A60" s="34">
        <v>1</v>
      </c>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50"/>
      <c r="AV60" s="134"/>
    </row>
    <row r="61" spans="1:48" ht="7.5" hidden="1" customHeight="1">
      <c r="A61" s="34">
        <v>1</v>
      </c>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50"/>
      <c r="AV61" s="134"/>
    </row>
    <row r="62" spans="1:48" ht="7.5" hidden="1" customHeight="1">
      <c r="A62" s="34">
        <v>1</v>
      </c>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50"/>
      <c r="AV62" s="134"/>
    </row>
    <row r="63" spans="1:48" ht="13.4" hidden="1" customHeight="1">
      <c r="A63" s="34">
        <v>1</v>
      </c>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V63" s="134"/>
    </row>
    <row r="64" spans="1:48" ht="13.4" hidden="1" customHeight="1">
      <c r="A64" s="34">
        <v>1</v>
      </c>
      <c r="AT64" s="35"/>
      <c r="AV64" s="134"/>
    </row>
    <row r="65" spans="1:48" ht="13.4" customHeight="1">
      <c r="A65" s="34"/>
      <c r="B65" s="34">
        <v>1</v>
      </c>
      <c r="C65" s="34">
        <v>2</v>
      </c>
      <c r="D65" s="34">
        <v>3</v>
      </c>
      <c r="E65" s="34">
        <v>4</v>
      </c>
      <c r="F65" s="34">
        <v>5</v>
      </c>
      <c r="G65" s="34">
        <v>6</v>
      </c>
      <c r="H65" s="34">
        <v>7</v>
      </c>
      <c r="I65" s="34">
        <v>8</v>
      </c>
      <c r="J65" s="34">
        <v>9</v>
      </c>
      <c r="K65" s="34">
        <v>10</v>
      </c>
      <c r="L65" s="34">
        <v>11</v>
      </c>
      <c r="M65" s="34">
        <v>12</v>
      </c>
      <c r="N65" s="34">
        <v>13</v>
      </c>
      <c r="O65" s="34">
        <v>14</v>
      </c>
      <c r="P65" s="34">
        <v>15</v>
      </c>
      <c r="Q65" s="34">
        <v>16</v>
      </c>
      <c r="R65" s="34">
        <v>17</v>
      </c>
      <c r="S65" s="34">
        <v>18</v>
      </c>
      <c r="T65" s="34">
        <v>19</v>
      </c>
      <c r="U65" s="34">
        <v>20</v>
      </c>
      <c r="V65" s="34">
        <v>21</v>
      </c>
      <c r="W65" s="34">
        <v>22</v>
      </c>
      <c r="X65" s="34">
        <v>23</v>
      </c>
      <c r="Y65" s="34">
        <v>24</v>
      </c>
      <c r="Z65" s="34">
        <v>25</v>
      </c>
      <c r="AA65" s="34">
        <v>26</v>
      </c>
      <c r="AB65" s="34">
        <v>27</v>
      </c>
      <c r="AC65" s="34">
        <v>28</v>
      </c>
      <c r="AD65" s="34">
        <v>29</v>
      </c>
      <c r="AE65" s="34">
        <v>30</v>
      </c>
      <c r="AF65" s="34">
        <v>31</v>
      </c>
      <c r="AG65" s="34">
        <v>32</v>
      </c>
      <c r="AH65" s="34">
        <v>33</v>
      </c>
      <c r="AI65" s="34">
        <v>34</v>
      </c>
      <c r="AJ65" s="34">
        <v>35</v>
      </c>
      <c r="AK65" s="34">
        <v>36</v>
      </c>
      <c r="AL65" s="34">
        <v>37</v>
      </c>
      <c r="AM65" s="34">
        <v>38</v>
      </c>
      <c r="AN65" s="34">
        <v>39</v>
      </c>
      <c r="AO65" s="34">
        <v>40</v>
      </c>
      <c r="AP65" s="34">
        <v>41</v>
      </c>
      <c r="AQ65" s="34">
        <v>42</v>
      </c>
      <c r="AR65" s="34">
        <v>43</v>
      </c>
      <c r="AS65" s="34">
        <v>44</v>
      </c>
      <c r="AT65" s="34"/>
      <c r="AV65" s="134"/>
    </row>
  </sheetData>
  <mergeCells count="65">
    <mergeCell ref="C46:D56"/>
    <mergeCell ref="E46:N47"/>
    <mergeCell ref="P46:U47"/>
    <mergeCell ref="V46:AD47"/>
    <mergeCell ref="AE46:AI47"/>
    <mergeCell ref="V51:AR52"/>
    <mergeCell ref="P53:U54"/>
    <mergeCell ref="V53:AR54"/>
    <mergeCell ref="P55:U56"/>
    <mergeCell ref="V55:AR56"/>
    <mergeCell ref="AJ46:AR47"/>
    <mergeCell ref="E48:N56"/>
    <mergeCell ref="P48:U50"/>
    <mergeCell ref="V48:AR50"/>
    <mergeCell ref="P51:U52"/>
    <mergeCell ref="AJ34:AR35"/>
    <mergeCell ref="E36:N44"/>
    <mergeCell ref="P36:U38"/>
    <mergeCell ref="V36:AR38"/>
    <mergeCell ref="P39:U40"/>
    <mergeCell ref="V39:AR40"/>
    <mergeCell ref="P41:U42"/>
    <mergeCell ref="V41:AR42"/>
    <mergeCell ref="P43:U44"/>
    <mergeCell ref="V43:AR44"/>
    <mergeCell ref="C34:D44"/>
    <mergeCell ref="E34:N35"/>
    <mergeCell ref="P34:U35"/>
    <mergeCell ref="V34:AD35"/>
    <mergeCell ref="AE34:AI35"/>
    <mergeCell ref="C22:D32"/>
    <mergeCell ref="E22:N23"/>
    <mergeCell ref="P22:U23"/>
    <mergeCell ref="V22:AD23"/>
    <mergeCell ref="AE22:AI23"/>
    <mergeCell ref="V27:AR28"/>
    <mergeCell ref="P29:U30"/>
    <mergeCell ref="V29:AR30"/>
    <mergeCell ref="P31:U32"/>
    <mergeCell ref="V31:AR32"/>
    <mergeCell ref="AJ22:AR23"/>
    <mergeCell ref="E24:N32"/>
    <mergeCell ref="P24:U26"/>
    <mergeCell ref="V24:AR26"/>
    <mergeCell ref="P27:U28"/>
    <mergeCell ref="AJ10:AR11"/>
    <mergeCell ref="E12:N20"/>
    <mergeCell ref="P12:U14"/>
    <mergeCell ref="V12:AR14"/>
    <mergeCell ref="P15:U16"/>
    <mergeCell ref="V15:AR16"/>
    <mergeCell ref="P17:U18"/>
    <mergeCell ref="V17:AR18"/>
    <mergeCell ref="P19:U20"/>
    <mergeCell ref="V19:AR20"/>
    <mergeCell ref="B2:AS3"/>
    <mergeCell ref="C6:F8"/>
    <mergeCell ref="G6:AD8"/>
    <mergeCell ref="AE6:AI8"/>
    <mergeCell ref="AJ6:AR8"/>
    <mergeCell ref="C10:D20"/>
    <mergeCell ref="E10:N11"/>
    <mergeCell ref="P10:U11"/>
    <mergeCell ref="V10:AD11"/>
    <mergeCell ref="AE10:AI11"/>
  </mergeCells>
  <phoneticPr fontId="5"/>
  <printOptions horizontalCentered="1" verticalCentered="1"/>
  <pageMargins left="0.15748031496062992" right="0.15748031496062992" top="0.62992125984251968" bottom="0.27559055118110237" header="0.15748031496062992" footer="0.15748031496062992"/>
  <pageSetup paperSize="9" orientation="portrait" r:id="rId1"/>
  <colBreaks count="1" manualBreakCount="1">
    <brk id="4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91FD9-7499-49EC-9F22-668B7B92AAA5}">
  <sheetPr>
    <pageSetUpPr fitToPage="1"/>
  </sheetPr>
  <dimension ref="A1:AR57"/>
  <sheetViews>
    <sheetView showGridLines="0" view="pageBreakPreview" zoomScaleNormal="100" zoomScaleSheetLayoutView="100" workbookViewId="0">
      <selection activeCell="B2" sqref="B2"/>
    </sheetView>
  </sheetViews>
  <sheetFormatPr defaultColWidth="2.08984375" defaultRowHeight="13.4" customHeight="1"/>
  <cols>
    <col min="1" max="1" width="2.08984375" style="47" customWidth="1"/>
    <col min="2" max="43" width="2.08984375" style="36"/>
    <col min="44" max="44" width="2.453125" style="48" customWidth="1"/>
    <col min="45" max="16384" width="2.08984375" style="36"/>
  </cols>
  <sheetData>
    <row r="1" spans="1:44" ht="13.4" customHeight="1">
      <c r="A1" s="34"/>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5"/>
    </row>
    <row r="2" spans="1:44" ht="12.75" customHeight="1">
      <c r="A2" s="37">
        <v>1</v>
      </c>
      <c r="AL2" s="38"/>
      <c r="AM2" s="39"/>
      <c r="AN2" s="39"/>
      <c r="AO2" s="39"/>
      <c r="AR2" s="37">
        <v>1</v>
      </c>
    </row>
    <row r="3" spans="1:44" ht="12.75" customHeight="1">
      <c r="A3" s="37">
        <v>2</v>
      </c>
      <c r="AL3" s="39"/>
      <c r="AM3" s="39"/>
      <c r="AN3" s="39"/>
      <c r="AO3" s="39"/>
      <c r="AR3" s="37">
        <v>2</v>
      </c>
    </row>
    <row r="4" spans="1:44" ht="13.4" customHeight="1">
      <c r="A4" s="37">
        <v>3</v>
      </c>
      <c r="J4" s="217" t="s">
        <v>75</v>
      </c>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R4" s="37">
        <v>3</v>
      </c>
    </row>
    <row r="5" spans="1:44" ht="13.4" customHeight="1">
      <c r="A5" s="37">
        <v>4</v>
      </c>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R5" s="37">
        <v>4</v>
      </c>
    </row>
    <row r="6" spans="1:44" s="40" customFormat="1" ht="13.4" customHeight="1">
      <c r="A6" s="37">
        <v>5</v>
      </c>
      <c r="AR6" s="37">
        <v>5</v>
      </c>
    </row>
    <row r="7" spans="1:44" s="40" customFormat="1" ht="13.4" customHeight="1">
      <c r="A7" s="37">
        <v>6</v>
      </c>
      <c r="AR7" s="37">
        <v>6</v>
      </c>
    </row>
    <row r="8" spans="1:44" s="40" customFormat="1" ht="13.4" customHeight="1">
      <c r="A8" s="37">
        <v>7</v>
      </c>
      <c r="C8" s="218" t="s">
        <v>76</v>
      </c>
      <c r="D8" s="219"/>
      <c r="E8" s="219"/>
      <c r="F8" s="219"/>
      <c r="G8" s="219"/>
      <c r="H8" s="219"/>
      <c r="I8" s="219"/>
      <c r="J8" s="219"/>
      <c r="K8" s="220"/>
      <c r="L8" s="218" t="s">
        <v>77</v>
      </c>
      <c r="M8" s="219"/>
      <c r="N8" s="219"/>
      <c r="O8" s="219"/>
      <c r="P8" s="219"/>
      <c r="Q8" s="220"/>
      <c r="R8" s="218"/>
      <c r="S8" s="219"/>
      <c r="T8" s="219"/>
      <c r="U8" s="219"/>
      <c r="V8" s="219"/>
      <c r="W8" s="219"/>
      <c r="X8" s="219"/>
      <c r="Y8" s="219"/>
      <c r="Z8" s="219"/>
      <c r="AA8" s="219"/>
      <c r="AB8" s="219"/>
      <c r="AC8" s="219"/>
      <c r="AD8" s="219"/>
      <c r="AE8" s="219"/>
      <c r="AF8" s="219"/>
      <c r="AG8" s="219"/>
      <c r="AH8" s="219"/>
      <c r="AI8" s="219"/>
      <c r="AJ8" s="219"/>
      <c r="AK8" s="219"/>
      <c r="AL8" s="219"/>
      <c r="AM8" s="219"/>
      <c r="AN8" s="219"/>
      <c r="AO8" s="219"/>
      <c r="AP8" s="220"/>
      <c r="AR8" s="37">
        <v>7</v>
      </c>
    </row>
    <row r="9" spans="1:44" s="40" customFormat="1" ht="13.4" customHeight="1">
      <c r="A9" s="37">
        <v>8</v>
      </c>
      <c r="C9" s="221"/>
      <c r="D9" s="222"/>
      <c r="E9" s="222"/>
      <c r="F9" s="222"/>
      <c r="G9" s="222"/>
      <c r="H9" s="222"/>
      <c r="I9" s="222"/>
      <c r="J9" s="222"/>
      <c r="K9" s="223"/>
      <c r="L9" s="221"/>
      <c r="M9" s="222"/>
      <c r="N9" s="222"/>
      <c r="O9" s="222"/>
      <c r="P9" s="222"/>
      <c r="Q9" s="223"/>
      <c r="R9" s="221"/>
      <c r="S9" s="222"/>
      <c r="T9" s="222"/>
      <c r="U9" s="222"/>
      <c r="V9" s="222"/>
      <c r="W9" s="222"/>
      <c r="X9" s="222"/>
      <c r="Y9" s="222"/>
      <c r="Z9" s="222"/>
      <c r="AA9" s="222"/>
      <c r="AB9" s="222"/>
      <c r="AC9" s="222"/>
      <c r="AD9" s="222"/>
      <c r="AE9" s="222"/>
      <c r="AF9" s="222"/>
      <c r="AG9" s="222"/>
      <c r="AH9" s="222"/>
      <c r="AI9" s="222"/>
      <c r="AJ9" s="222"/>
      <c r="AK9" s="222"/>
      <c r="AL9" s="222"/>
      <c r="AM9" s="222"/>
      <c r="AN9" s="222"/>
      <c r="AO9" s="222"/>
      <c r="AP9" s="223"/>
      <c r="AR9" s="37">
        <v>8</v>
      </c>
    </row>
    <row r="10" spans="1:44" s="40" customFormat="1" ht="13.4" customHeight="1">
      <c r="A10" s="37">
        <v>9</v>
      </c>
      <c r="C10" s="218"/>
      <c r="D10" s="219"/>
      <c r="E10" s="219"/>
      <c r="F10" s="219"/>
      <c r="G10" s="219"/>
      <c r="H10" s="219"/>
      <c r="I10" s="219"/>
      <c r="J10" s="219"/>
      <c r="K10" s="220"/>
      <c r="L10" s="218" t="s">
        <v>78</v>
      </c>
      <c r="M10" s="219"/>
      <c r="N10" s="219"/>
      <c r="O10" s="219"/>
      <c r="P10" s="219"/>
      <c r="Q10" s="220"/>
      <c r="R10" s="218"/>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20"/>
      <c r="AR10" s="37">
        <v>9</v>
      </c>
    </row>
    <row r="11" spans="1:44" s="40" customFormat="1" ht="13.4" customHeight="1">
      <c r="A11" s="37">
        <v>10</v>
      </c>
      <c r="C11" s="224"/>
      <c r="D11" s="225"/>
      <c r="E11" s="225"/>
      <c r="F11" s="225"/>
      <c r="G11" s="225"/>
      <c r="H11" s="225"/>
      <c r="I11" s="225"/>
      <c r="J11" s="225"/>
      <c r="K11" s="226"/>
      <c r="L11" s="221"/>
      <c r="M11" s="222"/>
      <c r="N11" s="222"/>
      <c r="O11" s="222"/>
      <c r="P11" s="222"/>
      <c r="Q11" s="223"/>
      <c r="R11" s="221"/>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3"/>
      <c r="AR11" s="37">
        <v>10</v>
      </c>
    </row>
    <row r="12" spans="1:44" s="40" customFormat="1" ht="13.4" customHeight="1">
      <c r="A12" s="37">
        <v>11</v>
      </c>
      <c r="C12" s="224"/>
      <c r="D12" s="225"/>
      <c r="E12" s="225"/>
      <c r="F12" s="225"/>
      <c r="G12" s="225"/>
      <c r="H12" s="225"/>
      <c r="I12" s="225"/>
      <c r="J12" s="225"/>
      <c r="K12" s="226"/>
      <c r="L12" s="227" t="s">
        <v>79</v>
      </c>
      <c r="M12" s="228"/>
      <c r="N12" s="228"/>
      <c r="O12" s="228"/>
      <c r="P12" s="228"/>
      <c r="Q12" s="229"/>
      <c r="R12" s="227"/>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9"/>
      <c r="AR12" s="37">
        <v>11</v>
      </c>
    </row>
    <row r="13" spans="1:44" s="40" customFormat="1" ht="13.4" customHeight="1">
      <c r="A13" s="37">
        <v>12</v>
      </c>
      <c r="C13" s="224"/>
      <c r="D13" s="225"/>
      <c r="E13" s="225"/>
      <c r="F13" s="225"/>
      <c r="G13" s="225"/>
      <c r="H13" s="225"/>
      <c r="I13" s="225"/>
      <c r="J13" s="225"/>
      <c r="K13" s="226"/>
      <c r="L13" s="230"/>
      <c r="M13" s="231"/>
      <c r="N13" s="231"/>
      <c r="O13" s="231"/>
      <c r="P13" s="231"/>
      <c r="Q13" s="232"/>
      <c r="R13" s="230"/>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2"/>
      <c r="AR13" s="37">
        <v>12</v>
      </c>
    </row>
    <row r="14" spans="1:44" s="40" customFormat="1" ht="13.4" customHeight="1">
      <c r="A14" s="37">
        <v>13</v>
      </c>
      <c r="C14" s="224"/>
      <c r="D14" s="225"/>
      <c r="E14" s="225"/>
      <c r="F14" s="225"/>
      <c r="G14" s="225"/>
      <c r="H14" s="225"/>
      <c r="I14" s="225"/>
      <c r="J14" s="225"/>
      <c r="K14" s="226"/>
      <c r="L14" s="218" t="s">
        <v>80</v>
      </c>
      <c r="M14" s="219"/>
      <c r="N14" s="219"/>
      <c r="O14" s="219"/>
      <c r="P14" s="219"/>
      <c r="Q14" s="220"/>
      <c r="R14" s="218"/>
      <c r="S14" s="219"/>
      <c r="T14" s="219"/>
      <c r="U14" s="219"/>
      <c r="V14" s="219"/>
      <c r="W14" s="219"/>
      <c r="X14" s="219"/>
      <c r="Y14" s="219"/>
      <c r="Z14" s="219"/>
      <c r="AA14" s="219"/>
      <c r="AB14" s="219"/>
      <c r="AC14" s="219"/>
      <c r="AD14" s="219"/>
      <c r="AE14" s="219"/>
      <c r="AF14" s="220"/>
      <c r="AG14" s="218" t="s">
        <v>81</v>
      </c>
      <c r="AH14" s="219"/>
      <c r="AI14" s="219"/>
      <c r="AJ14" s="219"/>
      <c r="AK14" s="219"/>
      <c r="AL14" s="220"/>
      <c r="AM14" s="218"/>
      <c r="AN14" s="219"/>
      <c r="AO14" s="219"/>
      <c r="AP14" s="220"/>
      <c r="AR14" s="37">
        <v>13</v>
      </c>
    </row>
    <row r="15" spans="1:44" s="40" customFormat="1" ht="13.4" customHeight="1">
      <c r="A15" s="37">
        <v>14</v>
      </c>
      <c r="C15" s="224"/>
      <c r="D15" s="225"/>
      <c r="E15" s="225"/>
      <c r="F15" s="225"/>
      <c r="G15" s="225"/>
      <c r="H15" s="225"/>
      <c r="I15" s="225"/>
      <c r="J15" s="225"/>
      <c r="K15" s="226"/>
      <c r="L15" s="221"/>
      <c r="M15" s="222"/>
      <c r="N15" s="222"/>
      <c r="O15" s="222"/>
      <c r="P15" s="222"/>
      <c r="Q15" s="223"/>
      <c r="R15" s="221"/>
      <c r="S15" s="222"/>
      <c r="T15" s="222"/>
      <c r="U15" s="222"/>
      <c r="V15" s="222"/>
      <c r="W15" s="222"/>
      <c r="X15" s="222"/>
      <c r="Y15" s="222"/>
      <c r="Z15" s="222"/>
      <c r="AA15" s="222"/>
      <c r="AB15" s="222"/>
      <c r="AC15" s="222"/>
      <c r="AD15" s="222"/>
      <c r="AE15" s="222"/>
      <c r="AF15" s="223"/>
      <c r="AG15" s="221"/>
      <c r="AH15" s="222"/>
      <c r="AI15" s="222"/>
      <c r="AJ15" s="222"/>
      <c r="AK15" s="222"/>
      <c r="AL15" s="223"/>
      <c r="AM15" s="221"/>
      <c r="AN15" s="222"/>
      <c r="AO15" s="222"/>
      <c r="AP15" s="223"/>
      <c r="AR15" s="37">
        <v>14</v>
      </c>
    </row>
    <row r="16" spans="1:44" s="40" customFormat="1" ht="13.4" customHeight="1">
      <c r="A16" s="37">
        <v>15</v>
      </c>
      <c r="C16" s="224"/>
      <c r="D16" s="225"/>
      <c r="E16" s="225"/>
      <c r="F16" s="225"/>
      <c r="G16" s="225"/>
      <c r="H16" s="225"/>
      <c r="I16" s="225"/>
      <c r="J16" s="225"/>
      <c r="K16" s="226"/>
      <c r="L16" s="218" t="s">
        <v>82</v>
      </c>
      <c r="M16" s="219"/>
      <c r="N16" s="219"/>
      <c r="O16" s="219"/>
      <c r="P16" s="219"/>
      <c r="Q16" s="220"/>
      <c r="R16" s="218"/>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20"/>
      <c r="AR16" s="37">
        <v>15</v>
      </c>
    </row>
    <row r="17" spans="1:44" s="40" customFormat="1" ht="13.4" customHeight="1">
      <c r="A17" s="37">
        <v>16</v>
      </c>
      <c r="C17" s="224"/>
      <c r="D17" s="225"/>
      <c r="E17" s="225"/>
      <c r="F17" s="225"/>
      <c r="G17" s="225"/>
      <c r="H17" s="225"/>
      <c r="I17" s="225"/>
      <c r="J17" s="225"/>
      <c r="K17" s="226"/>
      <c r="L17" s="224"/>
      <c r="M17" s="225"/>
      <c r="N17" s="225"/>
      <c r="O17" s="225"/>
      <c r="P17" s="225"/>
      <c r="Q17" s="226"/>
      <c r="R17" s="224"/>
      <c r="S17" s="225"/>
      <c r="T17" s="225"/>
      <c r="U17" s="225"/>
      <c r="V17" s="225"/>
      <c r="W17" s="225"/>
      <c r="X17" s="225"/>
      <c r="Y17" s="225"/>
      <c r="Z17" s="225"/>
      <c r="AA17" s="225"/>
      <c r="AB17" s="225"/>
      <c r="AC17" s="225"/>
      <c r="AD17" s="225"/>
      <c r="AE17" s="225"/>
      <c r="AF17" s="225"/>
      <c r="AG17" s="225"/>
      <c r="AH17" s="225"/>
      <c r="AI17" s="225"/>
      <c r="AJ17" s="225"/>
      <c r="AK17" s="225"/>
      <c r="AL17" s="225"/>
      <c r="AM17" s="225"/>
      <c r="AN17" s="225"/>
      <c r="AO17" s="225"/>
      <c r="AP17" s="226"/>
      <c r="AR17" s="37">
        <v>16</v>
      </c>
    </row>
    <row r="18" spans="1:44" s="40" customFormat="1" ht="13.4" customHeight="1">
      <c r="A18" s="37">
        <v>17</v>
      </c>
      <c r="C18" s="221"/>
      <c r="D18" s="222"/>
      <c r="E18" s="222"/>
      <c r="F18" s="222"/>
      <c r="G18" s="222"/>
      <c r="H18" s="222"/>
      <c r="I18" s="222"/>
      <c r="J18" s="222"/>
      <c r="K18" s="223"/>
      <c r="L18" s="221"/>
      <c r="M18" s="222"/>
      <c r="N18" s="222"/>
      <c r="O18" s="222"/>
      <c r="P18" s="222"/>
      <c r="Q18" s="223"/>
      <c r="R18" s="221"/>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3"/>
      <c r="AR18" s="37">
        <v>17</v>
      </c>
    </row>
    <row r="19" spans="1:44" s="40" customFormat="1" ht="13.4" customHeight="1">
      <c r="A19" s="37">
        <v>18</v>
      </c>
      <c r="D19" s="41"/>
      <c r="E19" s="41"/>
      <c r="F19" s="41"/>
      <c r="G19" s="41"/>
      <c r="H19" s="41"/>
      <c r="I19" s="41"/>
      <c r="J19" s="41"/>
      <c r="K19" s="41"/>
      <c r="L19" s="41"/>
      <c r="M19" s="41"/>
      <c r="N19" s="41"/>
      <c r="O19" s="41"/>
      <c r="P19" s="41"/>
      <c r="Q19" s="41"/>
      <c r="R19" s="42"/>
      <c r="S19" s="41"/>
      <c r="T19" s="41"/>
      <c r="U19" s="41"/>
      <c r="V19" s="41"/>
      <c r="W19" s="41"/>
      <c r="X19" s="41"/>
      <c r="Y19" s="41"/>
      <c r="Z19" s="41"/>
      <c r="AA19" s="41"/>
      <c r="AB19" s="41"/>
      <c r="AC19" s="41"/>
      <c r="AD19" s="41"/>
      <c r="AE19" s="41"/>
      <c r="AF19" s="41"/>
      <c r="AG19" s="41"/>
      <c r="AH19" s="41"/>
      <c r="AI19" s="41"/>
      <c r="AJ19" s="41"/>
      <c r="AK19" s="41"/>
      <c r="AL19" s="41"/>
      <c r="AM19" s="41"/>
      <c r="AN19" s="41"/>
      <c r="AO19" s="41"/>
      <c r="AP19" s="43"/>
      <c r="AR19" s="37">
        <v>18</v>
      </c>
    </row>
    <row r="20" spans="1:44" s="40" customFormat="1" ht="13.4" customHeight="1">
      <c r="A20" s="37">
        <v>20</v>
      </c>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R20" s="37">
        <v>20</v>
      </c>
    </row>
    <row r="21" spans="1:44" s="40" customFormat="1" ht="13.4" customHeight="1">
      <c r="A21" s="37">
        <v>21</v>
      </c>
      <c r="D21" s="44"/>
      <c r="E21" s="44"/>
      <c r="F21" s="40" t="s">
        <v>83</v>
      </c>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R21" s="37">
        <v>21</v>
      </c>
    </row>
    <row r="22" spans="1:44" s="40" customFormat="1" ht="13.4" customHeight="1">
      <c r="A22" s="37">
        <v>22</v>
      </c>
      <c r="AR22" s="37">
        <v>22</v>
      </c>
    </row>
    <row r="23" spans="1:44" s="40" customFormat="1" ht="13.4" customHeight="1">
      <c r="A23" s="37">
        <v>23</v>
      </c>
      <c r="AR23" s="37">
        <v>23</v>
      </c>
    </row>
    <row r="24" spans="1:44" s="40" customFormat="1" ht="13.4" customHeight="1">
      <c r="A24" s="37">
        <v>24</v>
      </c>
      <c r="AR24" s="37">
        <v>24</v>
      </c>
    </row>
    <row r="25" spans="1:44" s="40" customFormat="1" ht="13.4" customHeight="1">
      <c r="A25" s="37">
        <v>25</v>
      </c>
      <c r="AR25" s="37">
        <v>25</v>
      </c>
    </row>
    <row r="26" spans="1:44" s="40" customFormat="1" ht="12.75" customHeight="1">
      <c r="A26" s="37">
        <v>26</v>
      </c>
      <c r="D26" s="44"/>
      <c r="E26" s="44"/>
      <c r="F26" s="44"/>
      <c r="G26" s="44"/>
      <c r="H26" s="44"/>
      <c r="I26" s="44"/>
      <c r="J26" s="44"/>
      <c r="K26" s="44"/>
      <c r="L26" s="44"/>
      <c r="M26" s="44"/>
      <c r="N26" s="44"/>
      <c r="O26" s="44"/>
      <c r="P26" s="44"/>
      <c r="Q26" s="44"/>
      <c r="R26" s="44"/>
      <c r="S26" s="44"/>
      <c r="T26" s="44"/>
      <c r="V26" s="44"/>
      <c r="W26" s="44"/>
      <c r="X26" s="44"/>
      <c r="Z26" s="44"/>
      <c r="AA26" s="44"/>
      <c r="AB26" s="44"/>
      <c r="AD26" s="44"/>
      <c r="AE26" s="44"/>
      <c r="AF26" s="44"/>
      <c r="AG26" s="44"/>
      <c r="AH26" s="44"/>
      <c r="AI26" s="44"/>
      <c r="AJ26" s="44"/>
      <c r="AK26" s="44"/>
      <c r="AL26" s="44"/>
      <c r="AM26" s="44"/>
      <c r="AN26" s="44"/>
      <c r="AO26" s="44"/>
      <c r="AR26" s="37">
        <v>26</v>
      </c>
    </row>
    <row r="27" spans="1:44" s="40" customFormat="1" ht="13.4" customHeight="1">
      <c r="A27" s="37">
        <v>27</v>
      </c>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D27" s="44"/>
      <c r="AE27" s="44"/>
      <c r="AF27" s="44"/>
      <c r="AG27" s="44"/>
      <c r="AH27" s="44"/>
      <c r="AI27" s="44"/>
      <c r="AJ27" s="44"/>
      <c r="AK27" s="44"/>
      <c r="AL27" s="44"/>
      <c r="AM27" s="44"/>
      <c r="AN27" s="44"/>
      <c r="AO27" s="44"/>
      <c r="AR27" s="37">
        <v>27</v>
      </c>
    </row>
    <row r="28" spans="1:44" s="40" customFormat="1" ht="13.4" customHeight="1">
      <c r="A28" s="37">
        <v>28</v>
      </c>
      <c r="AR28" s="37">
        <v>28</v>
      </c>
    </row>
    <row r="29" spans="1:44" s="40" customFormat="1" ht="13.4" customHeight="1">
      <c r="A29" s="37">
        <v>29</v>
      </c>
      <c r="AR29" s="37">
        <v>29</v>
      </c>
    </row>
    <row r="30" spans="1:44" s="40" customFormat="1" ht="13.4" customHeight="1">
      <c r="A30" s="37">
        <v>30</v>
      </c>
      <c r="S30" s="45"/>
      <c r="T30" s="45"/>
      <c r="U30" s="45"/>
      <c r="V30" s="45"/>
      <c r="W30" s="45"/>
      <c r="X30" s="45"/>
      <c r="Y30" s="45"/>
      <c r="Z30" s="45"/>
      <c r="AA30" s="45"/>
      <c r="AB30" s="45"/>
      <c r="AC30" s="45"/>
      <c r="AD30" s="45"/>
      <c r="AE30" s="45"/>
      <c r="AF30" s="45"/>
      <c r="AG30" s="45"/>
      <c r="AH30" s="45"/>
      <c r="AI30" s="45"/>
      <c r="AJ30" s="45"/>
      <c r="AK30" s="45"/>
      <c r="AL30" s="45"/>
      <c r="AM30" s="45"/>
      <c r="AN30" s="45"/>
      <c r="AO30" s="45"/>
      <c r="AR30" s="37">
        <v>30</v>
      </c>
    </row>
    <row r="31" spans="1:44" s="40" customFormat="1" ht="13.4" customHeight="1">
      <c r="A31" s="37">
        <v>31</v>
      </c>
      <c r="S31" s="45"/>
      <c r="T31" s="45"/>
      <c r="U31" s="45"/>
      <c r="V31" s="45"/>
      <c r="W31" s="45"/>
      <c r="X31" s="45"/>
      <c r="Y31" s="45"/>
      <c r="Z31" s="45"/>
      <c r="AA31" s="45"/>
      <c r="AB31" s="45"/>
      <c r="AC31" s="45"/>
      <c r="AD31" s="45"/>
      <c r="AE31" s="45"/>
      <c r="AF31" s="45"/>
      <c r="AG31" s="45"/>
      <c r="AH31" s="45"/>
      <c r="AR31" s="37">
        <v>31</v>
      </c>
    </row>
    <row r="32" spans="1:44" s="40" customFormat="1" ht="13.4" customHeight="1">
      <c r="A32" s="37">
        <v>32</v>
      </c>
      <c r="AR32" s="37">
        <v>32</v>
      </c>
    </row>
    <row r="33" spans="1:44" s="40" customFormat="1" ht="13.4" customHeight="1">
      <c r="A33" s="37">
        <v>33</v>
      </c>
      <c r="AR33" s="37">
        <v>33</v>
      </c>
    </row>
    <row r="34" spans="1:44" s="40" customFormat="1" ht="13.4" customHeight="1">
      <c r="A34" s="37">
        <v>34</v>
      </c>
      <c r="AR34" s="37">
        <v>34</v>
      </c>
    </row>
    <row r="35" spans="1:44" s="40" customFormat="1" ht="13.4" customHeight="1">
      <c r="A35" s="37">
        <v>35</v>
      </c>
      <c r="AI35" s="45"/>
      <c r="AJ35" s="45"/>
      <c r="AK35" s="45"/>
      <c r="AL35" s="45"/>
      <c r="AM35" s="45"/>
      <c r="AN35" s="45"/>
      <c r="AO35" s="45"/>
      <c r="AR35" s="37">
        <v>35</v>
      </c>
    </row>
    <row r="36" spans="1:44" s="40" customFormat="1" ht="13.4" customHeight="1">
      <c r="A36" s="37">
        <v>36</v>
      </c>
      <c r="D36" s="46"/>
      <c r="E36" s="46"/>
      <c r="F36" s="46"/>
      <c r="G36" s="46"/>
      <c r="H36" s="46"/>
      <c r="I36" s="46"/>
      <c r="J36" s="46"/>
      <c r="K36" s="45"/>
      <c r="L36" s="45"/>
      <c r="M36" s="45"/>
      <c r="N36" s="45"/>
      <c r="O36" s="45"/>
      <c r="P36" s="45"/>
      <c r="Q36" s="45"/>
      <c r="R36" s="45"/>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5"/>
      <c r="AR36" s="37">
        <v>36</v>
      </c>
    </row>
    <row r="37" spans="1:44" s="40" customFormat="1" ht="13.4" customHeight="1">
      <c r="A37" s="37">
        <v>37</v>
      </c>
      <c r="D37" s="46"/>
      <c r="E37" s="46"/>
      <c r="F37" s="46"/>
      <c r="G37" s="46"/>
      <c r="H37" s="46"/>
      <c r="I37" s="46"/>
      <c r="J37" s="46"/>
      <c r="K37" s="45"/>
      <c r="L37" s="45"/>
      <c r="M37" s="45"/>
      <c r="N37" s="45"/>
      <c r="O37" s="45"/>
      <c r="P37" s="45"/>
      <c r="Q37" s="45"/>
      <c r="R37" s="45"/>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5"/>
      <c r="AR37" s="37">
        <v>37</v>
      </c>
    </row>
    <row r="38" spans="1:44" s="40" customFormat="1" ht="13.4" customHeight="1">
      <c r="A38" s="37">
        <v>38</v>
      </c>
      <c r="AR38" s="37">
        <v>38</v>
      </c>
    </row>
    <row r="39" spans="1:44" s="40" customFormat="1" ht="13.4" customHeight="1">
      <c r="A39" s="37">
        <v>39</v>
      </c>
      <c r="D39" s="46"/>
      <c r="E39" s="46"/>
      <c r="F39" s="46"/>
      <c r="G39" s="46"/>
      <c r="H39" s="46"/>
      <c r="I39" s="46"/>
      <c r="J39" s="46"/>
      <c r="AI39" s="46"/>
      <c r="AJ39" s="46"/>
      <c r="AK39" s="46"/>
      <c r="AL39" s="46"/>
      <c r="AM39" s="46"/>
      <c r="AN39" s="46"/>
      <c r="AO39" s="46"/>
      <c r="AP39" s="46"/>
      <c r="AQ39" s="45"/>
      <c r="AR39" s="37">
        <v>39</v>
      </c>
    </row>
    <row r="40" spans="1:44" s="40" customFormat="1" ht="13.4" customHeight="1">
      <c r="A40" s="37">
        <v>40</v>
      </c>
      <c r="AR40" s="37">
        <v>40</v>
      </c>
    </row>
    <row r="41" spans="1:44" s="40" customFormat="1" ht="13.4" customHeight="1">
      <c r="A41" s="37">
        <v>41</v>
      </c>
      <c r="AR41" s="37">
        <v>41</v>
      </c>
    </row>
    <row r="42" spans="1:44" s="40" customFormat="1" ht="13.4" customHeight="1">
      <c r="A42" s="37">
        <v>42</v>
      </c>
      <c r="AR42" s="37">
        <v>42</v>
      </c>
    </row>
    <row r="43" spans="1:44" s="40" customFormat="1" ht="13.4" customHeight="1">
      <c r="A43" s="37">
        <v>43</v>
      </c>
      <c r="AR43" s="37">
        <v>43</v>
      </c>
    </row>
    <row r="44" spans="1:44" s="40" customFormat="1" ht="13.4" customHeight="1">
      <c r="A44" s="37">
        <v>44</v>
      </c>
      <c r="AR44" s="37">
        <v>44</v>
      </c>
    </row>
    <row r="45" spans="1:44" s="40" customFormat="1" ht="13.4" customHeight="1">
      <c r="A45" s="37">
        <v>45</v>
      </c>
      <c r="AR45" s="37">
        <v>45</v>
      </c>
    </row>
    <row r="46" spans="1:44" s="40" customFormat="1" ht="13.4" customHeight="1">
      <c r="A46" s="37">
        <v>46</v>
      </c>
      <c r="AR46" s="37">
        <v>46</v>
      </c>
    </row>
    <row r="47" spans="1:44" s="40" customFormat="1" ht="13.4" customHeight="1">
      <c r="A47" s="37">
        <v>47</v>
      </c>
      <c r="AR47" s="37">
        <v>47</v>
      </c>
    </row>
    <row r="48" spans="1:44" s="40" customFormat="1" ht="13.4" customHeight="1">
      <c r="A48" s="37">
        <v>48</v>
      </c>
      <c r="AR48" s="37">
        <v>48</v>
      </c>
    </row>
    <row r="49" spans="1:44" s="40" customFormat="1" ht="13.4" customHeight="1">
      <c r="A49" s="37">
        <v>49</v>
      </c>
      <c r="AR49" s="37">
        <v>49</v>
      </c>
    </row>
    <row r="50" spans="1:44" s="40" customFormat="1" ht="13.4" customHeight="1">
      <c r="A50" s="37">
        <v>50</v>
      </c>
      <c r="AR50" s="37">
        <v>50</v>
      </c>
    </row>
    <row r="51" spans="1:44" s="40" customFormat="1" ht="13.4" customHeight="1">
      <c r="A51" s="37">
        <v>51</v>
      </c>
      <c r="AR51" s="37">
        <v>51</v>
      </c>
    </row>
    <row r="52" spans="1:44" s="40" customFormat="1" ht="12.75" customHeight="1">
      <c r="A52" s="37">
        <v>52</v>
      </c>
      <c r="AR52" s="37">
        <v>52</v>
      </c>
    </row>
    <row r="53" spans="1:44" s="40" customFormat="1" ht="13.4" customHeight="1">
      <c r="A53" s="37">
        <v>53</v>
      </c>
      <c r="AQ53" s="43"/>
      <c r="AR53" s="37">
        <v>53</v>
      </c>
    </row>
    <row r="54" spans="1:44" s="40" customFormat="1" ht="13.4" customHeight="1">
      <c r="A54" s="37">
        <v>54</v>
      </c>
      <c r="AQ54" s="43"/>
      <c r="AR54" s="37">
        <v>54</v>
      </c>
    </row>
    <row r="55" spans="1:44" s="40" customFormat="1" ht="13.4" customHeight="1">
      <c r="A55" s="37">
        <v>55</v>
      </c>
      <c r="AQ55" s="43"/>
      <c r="AR55" s="37">
        <v>55</v>
      </c>
    </row>
    <row r="56" spans="1:44" s="40" customFormat="1" ht="13.4" customHeight="1">
      <c r="A56" s="37">
        <v>56</v>
      </c>
      <c r="AR56" s="37">
        <v>56</v>
      </c>
    </row>
    <row r="57" spans="1:44" s="48" customFormat="1" ht="14.9" customHeight="1">
      <c r="A57" s="47"/>
      <c r="B57" s="37">
        <v>1</v>
      </c>
      <c r="C57" s="37">
        <v>2</v>
      </c>
      <c r="D57" s="37">
        <v>3</v>
      </c>
      <c r="E57" s="37">
        <v>4</v>
      </c>
      <c r="F57" s="37">
        <v>5</v>
      </c>
      <c r="G57" s="37">
        <v>6</v>
      </c>
      <c r="H57" s="37">
        <v>7</v>
      </c>
      <c r="I57" s="37">
        <v>8</v>
      </c>
      <c r="J57" s="37">
        <v>9</v>
      </c>
      <c r="K57" s="37">
        <v>10</v>
      </c>
      <c r="L57" s="37">
        <v>11</v>
      </c>
      <c r="M57" s="37">
        <v>12</v>
      </c>
      <c r="N57" s="37">
        <v>13</v>
      </c>
      <c r="O57" s="37">
        <v>14</v>
      </c>
      <c r="P57" s="37">
        <v>15</v>
      </c>
      <c r="Q57" s="37">
        <v>16</v>
      </c>
      <c r="R57" s="37">
        <v>17</v>
      </c>
      <c r="S57" s="37">
        <v>18</v>
      </c>
      <c r="T57" s="37">
        <v>19</v>
      </c>
      <c r="U57" s="37">
        <v>20</v>
      </c>
      <c r="V57" s="37">
        <v>21</v>
      </c>
      <c r="W57" s="37">
        <v>22</v>
      </c>
      <c r="X57" s="37">
        <v>23</v>
      </c>
      <c r="Y57" s="37">
        <v>24</v>
      </c>
      <c r="Z57" s="37">
        <v>25</v>
      </c>
      <c r="AA57" s="37">
        <v>26</v>
      </c>
      <c r="AB57" s="37">
        <v>27</v>
      </c>
      <c r="AC57" s="37">
        <v>28</v>
      </c>
      <c r="AD57" s="37">
        <v>29</v>
      </c>
      <c r="AE57" s="37">
        <v>30</v>
      </c>
      <c r="AF57" s="37">
        <v>31</v>
      </c>
      <c r="AG57" s="37">
        <v>32</v>
      </c>
      <c r="AH57" s="37">
        <v>33</v>
      </c>
      <c r="AI57" s="37">
        <v>34</v>
      </c>
      <c r="AJ57" s="37">
        <v>35</v>
      </c>
      <c r="AK57" s="37">
        <v>36</v>
      </c>
      <c r="AL57" s="37">
        <v>37</v>
      </c>
      <c r="AM57" s="37">
        <v>38</v>
      </c>
      <c r="AN57" s="37">
        <v>39</v>
      </c>
      <c r="AO57" s="37">
        <v>40</v>
      </c>
      <c r="AP57" s="37">
        <v>41</v>
      </c>
      <c r="AQ57" s="37">
        <v>42</v>
      </c>
    </row>
  </sheetData>
  <mergeCells count="15">
    <mergeCell ref="J4:AJ5"/>
    <mergeCell ref="C8:K9"/>
    <mergeCell ref="L8:Q9"/>
    <mergeCell ref="R8:AP9"/>
    <mergeCell ref="C10:K18"/>
    <mergeCell ref="L10:Q11"/>
    <mergeCell ref="R10:AP11"/>
    <mergeCell ref="L12:Q13"/>
    <mergeCell ref="R12:AP13"/>
    <mergeCell ref="L14:Q15"/>
    <mergeCell ref="R14:AF15"/>
    <mergeCell ref="AG14:AL15"/>
    <mergeCell ref="AM14:AP15"/>
    <mergeCell ref="L16:Q18"/>
    <mergeCell ref="R16:AP18"/>
  </mergeCells>
  <phoneticPr fontId="5"/>
  <printOptions horizontalCentered="1" verticalCentered="1"/>
  <pageMargins left="0" right="0" top="0.59055118110236227" bottom="0" header="0" footer="0"/>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EE047-C270-48DD-BCBF-8BF43849EAD5}">
  <sheetPr>
    <pageSetUpPr fitToPage="1"/>
  </sheetPr>
  <dimension ref="B1:AU65"/>
  <sheetViews>
    <sheetView showGridLines="0" view="pageBreakPreview" zoomScaleNormal="100" zoomScaleSheetLayoutView="100" workbookViewId="0">
      <selection activeCell="B1" sqref="B1"/>
    </sheetView>
  </sheetViews>
  <sheetFormatPr defaultColWidth="2.08984375" defaultRowHeight="13.4" customHeight="1"/>
  <cols>
    <col min="1" max="1" width="2.08984375" style="36"/>
    <col min="2" max="2" width="1.90625" style="126" customWidth="1"/>
    <col min="3" max="15" width="2.08984375" style="36"/>
    <col min="16" max="21" width="2.6328125" style="36" customWidth="1"/>
    <col min="22" max="29" width="2.08984375" style="36"/>
    <col min="30" max="30" width="3.90625" style="36" customWidth="1"/>
    <col min="31" max="43" width="2.08984375" style="36"/>
    <col min="44" max="44" width="2.81640625" style="36" customWidth="1"/>
    <col min="45" max="50" width="2.08984375" style="36"/>
    <col min="51" max="51" width="1.90625" style="36" customWidth="1"/>
    <col min="52" max="16384" width="2.08984375" style="36"/>
  </cols>
  <sheetData>
    <row r="1" spans="3:47" ht="7.5"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row>
    <row r="2" spans="3:47" ht="13.4" customHeight="1">
      <c r="C2" s="217" t="s">
        <v>180</v>
      </c>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126"/>
    </row>
    <row r="3" spans="3:47" ht="13.4" customHeight="1">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126"/>
      <c r="AU3" s="134"/>
    </row>
    <row r="4" spans="3:47" ht="13.4" customHeight="1">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L4" s="40" t="s">
        <v>228</v>
      </c>
      <c r="AM4" s="40"/>
      <c r="AN4" s="40"/>
      <c r="AO4" s="40"/>
      <c r="AP4" s="40"/>
      <c r="AQ4" s="40"/>
      <c r="AR4" s="40"/>
      <c r="AS4" s="126"/>
      <c r="AU4" s="134"/>
    </row>
    <row r="5" spans="3:47" ht="13.4" customHeight="1">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126"/>
      <c r="AU5" s="134"/>
    </row>
    <row r="6" spans="3:47" ht="13.4" customHeight="1">
      <c r="C6" s="218" t="s">
        <v>82</v>
      </c>
      <c r="D6" s="219"/>
      <c r="E6" s="219"/>
      <c r="F6" s="220"/>
      <c r="G6" s="305" t="s">
        <v>224</v>
      </c>
      <c r="H6" s="305"/>
      <c r="I6" s="305"/>
      <c r="J6" s="305"/>
      <c r="K6" s="305"/>
      <c r="L6" s="305"/>
      <c r="M6" s="305"/>
      <c r="N6" s="305"/>
      <c r="O6" s="305"/>
      <c r="P6" s="305"/>
      <c r="Q6" s="305"/>
      <c r="R6" s="305"/>
      <c r="S6" s="305"/>
      <c r="T6" s="305"/>
      <c r="U6" s="305"/>
      <c r="V6" s="305"/>
      <c r="W6" s="305"/>
      <c r="X6" s="305"/>
      <c r="Y6" s="305"/>
      <c r="Z6" s="305"/>
      <c r="AA6" s="305"/>
      <c r="AB6" s="305"/>
      <c r="AC6" s="305"/>
      <c r="AD6" s="305"/>
      <c r="AE6" s="304" t="s">
        <v>181</v>
      </c>
      <c r="AF6" s="304"/>
      <c r="AG6" s="304"/>
      <c r="AH6" s="304"/>
      <c r="AI6" s="304"/>
      <c r="AJ6" s="309" t="s">
        <v>183</v>
      </c>
      <c r="AK6" s="310"/>
      <c r="AL6" s="310"/>
      <c r="AM6" s="310"/>
      <c r="AN6" s="310"/>
      <c r="AO6" s="310"/>
      <c r="AP6" s="310"/>
      <c r="AQ6" s="310"/>
      <c r="AR6" s="311"/>
      <c r="AS6" s="126"/>
      <c r="AU6" s="134"/>
    </row>
    <row r="7" spans="3:47" ht="13.4" customHeight="1">
      <c r="C7" s="224"/>
      <c r="D7" s="225"/>
      <c r="E7" s="225"/>
      <c r="F7" s="226"/>
      <c r="G7" s="305"/>
      <c r="H7" s="305"/>
      <c r="I7" s="305"/>
      <c r="J7" s="305"/>
      <c r="K7" s="305"/>
      <c r="L7" s="305"/>
      <c r="M7" s="305"/>
      <c r="N7" s="305"/>
      <c r="O7" s="305"/>
      <c r="P7" s="305"/>
      <c r="Q7" s="305"/>
      <c r="R7" s="305"/>
      <c r="S7" s="305"/>
      <c r="T7" s="305"/>
      <c r="U7" s="305"/>
      <c r="V7" s="305"/>
      <c r="W7" s="305"/>
      <c r="X7" s="305"/>
      <c r="Y7" s="305"/>
      <c r="Z7" s="305"/>
      <c r="AA7" s="305"/>
      <c r="AB7" s="305"/>
      <c r="AC7" s="305"/>
      <c r="AD7" s="305"/>
      <c r="AE7" s="304"/>
      <c r="AF7" s="304"/>
      <c r="AG7" s="304"/>
      <c r="AH7" s="304"/>
      <c r="AI7" s="304"/>
      <c r="AJ7" s="312"/>
      <c r="AK7" s="313"/>
      <c r="AL7" s="313"/>
      <c r="AM7" s="313"/>
      <c r="AN7" s="313"/>
      <c r="AO7" s="313"/>
      <c r="AP7" s="313"/>
      <c r="AQ7" s="313"/>
      <c r="AR7" s="314"/>
      <c r="AS7" s="126"/>
      <c r="AU7" s="134"/>
    </row>
    <row r="8" spans="3:47" ht="13.4" customHeight="1">
      <c r="C8" s="221"/>
      <c r="D8" s="222"/>
      <c r="E8" s="222"/>
      <c r="F8" s="223"/>
      <c r="G8" s="305"/>
      <c r="H8" s="305"/>
      <c r="I8" s="305"/>
      <c r="J8" s="305"/>
      <c r="K8" s="305"/>
      <c r="L8" s="305"/>
      <c r="M8" s="305"/>
      <c r="N8" s="305"/>
      <c r="O8" s="305"/>
      <c r="P8" s="305"/>
      <c r="Q8" s="305"/>
      <c r="R8" s="305"/>
      <c r="S8" s="305"/>
      <c r="T8" s="305"/>
      <c r="U8" s="305"/>
      <c r="V8" s="305"/>
      <c r="W8" s="305"/>
      <c r="X8" s="305"/>
      <c r="Y8" s="305"/>
      <c r="Z8" s="305"/>
      <c r="AA8" s="305"/>
      <c r="AB8" s="305"/>
      <c r="AC8" s="305"/>
      <c r="AD8" s="305"/>
      <c r="AE8" s="304"/>
      <c r="AF8" s="304"/>
      <c r="AG8" s="304"/>
      <c r="AH8" s="304"/>
      <c r="AI8" s="304"/>
      <c r="AJ8" s="315"/>
      <c r="AK8" s="316"/>
      <c r="AL8" s="316"/>
      <c r="AM8" s="316"/>
      <c r="AN8" s="316"/>
      <c r="AO8" s="316"/>
      <c r="AP8" s="316"/>
      <c r="AQ8" s="316"/>
      <c r="AR8" s="317"/>
      <c r="AS8" s="126"/>
      <c r="AU8" s="134"/>
    </row>
    <row r="9" spans="3:47" ht="13.4" customHeight="1">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126"/>
      <c r="AU9" s="134"/>
    </row>
    <row r="10" spans="3:47" ht="13.4" customHeight="1">
      <c r="C10" s="218">
        <v>1</v>
      </c>
      <c r="D10" s="220"/>
      <c r="E10" s="219" t="s">
        <v>76</v>
      </c>
      <c r="F10" s="219"/>
      <c r="G10" s="219"/>
      <c r="H10" s="219"/>
      <c r="I10" s="219"/>
      <c r="J10" s="219"/>
      <c r="K10" s="219"/>
      <c r="L10" s="219"/>
      <c r="M10" s="219"/>
      <c r="N10" s="220"/>
      <c r="O10" s="135"/>
      <c r="P10" s="218" t="s">
        <v>161</v>
      </c>
      <c r="Q10" s="219"/>
      <c r="R10" s="219"/>
      <c r="S10" s="219"/>
      <c r="T10" s="219"/>
      <c r="U10" s="220"/>
      <c r="V10" s="305" t="s">
        <v>166</v>
      </c>
      <c r="W10" s="305"/>
      <c r="X10" s="305"/>
      <c r="Y10" s="305"/>
      <c r="Z10" s="305"/>
      <c r="AA10" s="305"/>
      <c r="AB10" s="305"/>
      <c r="AC10" s="305"/>
      <c r="AD10" s="305"/>
      <c r="AE10" s="304" t="s">
        <v>162</v>
      </c>
      <c r="AF10" s="304"/>
      <c r="AG10" s="304"/>
      <c r="AH10" s="304"/>
      <c r="AI10" s="304"/>
      <c r="AJ10" s="281" t="s">
        <v>167</v>
      </c>
      <c r="AK10" s="318"/>
      <c r="AL10" s="318"/>
      <c r="AM10" s="318"/>
      <c r="AN10" s="318"/>
      <c r="AO10" s="318"/>
      <c r="AP10" s="318"/>
      <c r="AQ10" s="318"/>
      <c r="AR10" s="319"/>
      <c r="AS10" s="126"/>
      <c r="AU10" s="134"/>
    </row>
    <row r="11" spans="3:47" ht="13.4" customHeight="1">
      <c r="C11" s="224"/>
      <c r="D11" s="226"/>
      <c r="E11" s="222"/>
      <c r="F11" s="222"/>
      <c r="G11" s="222"/>
      <c r="H11" s="222"/>
      <c r="I11" s="222"/>
      <c r="J11" s="222"/>
      <c r="K11" s="222"/>
      <c r="L11" s="222"/>
      <c r="M11" s="222"/>
      <c r="N11" s="223"/>
      <c r="O11" s="135"/>
      <c r="P11" s="221"/>
      <c r="Q11" s="222"/>
      <c r="R11" s="222"/>
      <c r="S11" s="222"/>
      <c r="T11" s="222"/>
      <c r="U11" s="223"/>
      <c r="V11" s="305"/>
      <c r="W11" s="305"/>
      <c r="X11" s="305"/>
      <c r="Y11" s="305"/>
      <c r="Z11" s="305"/>
      <c r="AA11" s="305"/>
      <c r="AB11" s="305"/>
      <c r="AC11" s="305"/>
      <c r="AD11" s="305"/>
      <c r="AE11" s="304"/>
      <c r="AF11" s="304"/>
      <c r="AG11" s="304"/>
      <c r="AH11" s="304"/>
      <c r="AI11" s="304"/>
      <c r="AJ11" s="320"/>
      <c r="AK11" s="321"/>
      <c r="AL11" s="321"/>
      <c r="AM11" s="321"/>
      <c r="AN11" s="321"/>
      <c r="AO11" s="321"/>
      <c r="AP11" s="321"/>
      <c r="AQ11" s="321"/>
      <c r="AR11" s="322"/>
      <c r="AS11" s="126"/>
      <c r="AU11" s="134"/>
    </row>
    <row r="12" spans="3:47" ht="13.4" customHeight="1">
      <c r="C12" s="224"/>
      <c r="D12" s="226"/>
      <c r="E12" s="218"/>
      <c r="F12" s="219"/>
      <c r="G12" s="219"/>
      <c r="H12" s="219"/>
      <c r="I12" s="219"/>
      <c r="J12" s="219"/>
      <c r="K12" s="219"/>
      <c r="L12" s="219"/>
      <c r="M12" s="219"/>
      <c r="N12" s="220"/>
      <c r="O12" s="135"/>
      <c r="P12" s="304" t="s">
        <v>77</v>
      </c>
      <c r="Q12" s="304"/>
      <c r="R12" s="304"/>
      <c r="S12" s="304"/>
      <c r="T12" s="304"/>
      <c r="U12" s="304"/>
      <c r="V12" s="305" t="s">
        <v>184</v>
      </c>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126"/>
      <c r="AU12" s="134"/>
    </row>
    <row r="13" spans="3:47" ht="13.4" customHeight="1">
      <c r="C13" s="224"/>
      <c r="D13" s="226"/>
      <c r="E13" s="224"/>
      <c r="F13" s="225"/>
      <c r="G13" s="225"/>
      <c r="H13" s="225"/>
      <c r="I13" s="225"/>
      <c r="J13" s="225"/>
      <c r="K13" s="225"/>
      <c r="L13" s="225"/>
      <c r="M13" s="225"/>
      <c r="N13" s="226"/>
      <c r="O13" s="135"/>
      <c r="P13" s="304"/>
      <c r="Q13" s="304"/>
      <c r="R13" s="304"/>
      <c r="S13" s="304"/>
      <c r="T13" s="304"/>
      <c r="U13" s="304"/>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126"/>
      <c r="AU13" s="134"/>
    </row>
    <row r="14" spans="3:47" ht="13.4" customHeight="1">
      <c r="C14" s="224"/>
      <c r="D14" s="226"/>
      <c r="E14" s="224"/>
      <c r="F14" s="225"/>
      <c r="G14" s="225"/>
      <c r="H14" s="225"/>
      <c r="I14" s="225"/>
      <c r="J14" s="225"/>
      <c r="K14" s="225"/>
      <c r="L14" s="225"/>
      <c r="M14" s="225"/>
      <c r="N14" s="226"/>
      <c r="O14" s="135"/>
      <c r="P14" s="304"/>
      <c r="Q14" s="304"/>
      <c r="R14" s="304"/>
      <c r="S14" s="304"/>
      <c r="T14" s="304"/>
      <c r="U14" s="304"/>
      <c r="V14" s="305"/>
      <c r="W14" s="305"/>
      <c r="X14" s="305"/>
      <c r="Y14" s="305"/>
      <c r="Z14" s="305"/>
      <c r="AA14" s="305"/>
      <c r="AB14" s="305"/>
      <c r="AC14" s="305"/>
      <c r="AD14" s="305"/>
      <c r="AE14" s="305"/>
      <c r="AF14" s="305"/>
      <c r="AG14" s="305"/>
      <c r="AH14" s="305"/>
      <c r="AI14" s="305"/>
      <c r="AJ14" s="305"/>
      <c r="AK14" s="305"/>
      <c r="AL14" s="305"/>
      <c r="AM14" s="305"/>
      <c r="AN14" s="305"/>
      <c r="AO14" s="305"/>
      <c r="AP14" s="305"/>
      <c r="AQ14" s="305"/>
      <c r="AR14" s="305"/>
      <c r="AS14" s="126"/>
      <c r="AU14" s="134"/>
    </row>
    <row r="15" spans="3:47" ht="13.4" customHeight="1">
      <c r="C15" s="224"/>
      <c r="D15" s="226"/>
      <c r="E15" s="224"/>
      <c r="F15" s="225"/>
      <c r="G15" s="225"/>
      <c r="H15" s="225"/>
      <c r="I15" s="225"/>
      <c r="J15" s="225"/>
      <c r="K15" s="225"/>
      <c r="L15" s="225"/>
      <c r="M15" s="225"/>
      <c r="N15" s="226"/>
      <c r="O15" s="135"/>
      <c r="P15" s="304" t="s">
        <v>85</v>
      </c>
      <c r="Q15" s="304"/>
      <c r="R15" s="304"/>
      <c r="S15" s="304"/>
      <c r="T15" s="304"/>
      <c r="U15" s="304"/>
      <c r="V15" s="305" t="s">
        <v>86</v>
      </c>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126"/>
      <c r="AU15" s="134"/>
    </row>
    <row r="16" spans="3:47" ht="13.4" customHeight="1">
      <c r="C16" s="224"/>
      <c r="D16" s="226"/>
      <c r="E16" s="224"/>
      <c r="F16" s="225"/>
      <c r="G16" s="225"/>
      <c r="H16" s="225"/>
      <c r="I16" s="225"/>
      <c r="J16" s="225"/>
      <c r="K16" s="225"/>
      <c r="L16" s="225"/>
      <c r="M16" s="225"/>
      <c r="N16" s="226"/>
      <c r="O16" s="135"/>
      <c r="P16" s="304"/>
      <c r="Q16" s="304"/>
      <c r="R16" s="304"/>
      <c r="S16" s="304"/>
      <c r="T16" s="304"/>
      <c r="U16" s="304"/>
      <c r="V16" s="305"/>
      <c r="W16" s="305"/>
      <c r="X16" s="305"/>
      <c r="Y16" s="305"/>
      <c r="Z16" s="305"/>
      <c r="AA16" s="305"/>
      <c r="AB16" s="305"/>
      <c r="AC16" s="305"/>
      <c r="AD16" s="305"/>
      <c r="AE16" s="305"/>
      <c r="AF16" s="305"/>
      <c r="AG16" s="305"/>
      <c r="AH16" s="305"/>
      <c r="AI16" s="305"/>
      <c r="AJ16" s="305"/>
      <c r="AK16" s="305"/>
      <c r="AL16" s="305"/>
      <c r="AM16" s="305"/>
      <c r="AN16" s="305"/>
      <c r="AO16" s="305"/>
      <c r="AP16" s="305"/>
      <c r="AQ16" s="305"/>
      <c r="AR16" s="305"/>
      <c r="AS16" s="126"/>
      <c r="AU16" s="134"/>
    </row>
    <row r="17" spans="3:47" ht="13.4" customHeight="1">
      <c r="C17" s="224"/>
      <c r="D17" s="226"/>
      <c r="E17" s="224"/>
      <c r="F17" s="225"/>
      <c r="G17" s="225"/>
      <c r="H17" s="225"/>
      <c r="I17" s="225"/>
      <c r="J17" s="225"/>
      <c r="K17" s="225"/>
      <c r="L17" s="225"/>
      <c r="M17" s="225"/>
      <c r="N17" s="226"/>
      <c r="O17" s="135"/>
      <c r="P17" s="304" t="s">
        <v>79</v>
      </c>
      <c r="Q17" s="304"/>
      <c r="R17" s="304"/>
      <c r="S17" s="304"/>
      <c r="T17" s="304"/>
      <c r="U17" s="304"/>
      <c r="V17" s="305" t="s">
        <v>87</v>
      </c>
      <c r="W17" s="305"/>
      <c r="X17" s="305"/>
      <c r="Y17" s="305"/>
      <c r="Z17" s="305"/>
      <c r="AA17" s="305"/>
      <c r="AB17" s="305"/>
      <c r="AC17" s="305"/>
      <c r="AD17" s="305"/>
      <c r="AE17" s="305"/>
      <c r="AF17" s="305"/>
      <c r="AG17" s="305"/>
      <c r="AH17" s="305"/>
      <c r="AI17" s="305"/>
      <c r="AJ17" s="305"/>
      <c r="AK17" s="305"/>
      <c r="AL17" s="305"/>
      <c r="AM17" s="305"/>
      <c r="AN17" s="305"/>
      <c r="AO17" s="305"/>
      <c r="AP17" s="305"/>
      <c r="AQ17" s="305"/>
      <c r="AR17" s="305"/>
      <c r="AS17" s="126"/>
      <c r="AU17" s="134"/>
    </row>
    <row r="18" spans="3:47" ht="13.4" customHeight="1">
      <c r="C18" s="224"/>
      <c r="D18" s="226"/>
      <c r="E18" s="224"/>
      <c r="F18" s="225"/>
      <c r="G18" s="225"/>
      <c r="H18" s="225"/>
      <c r="I18" s="225"/>
      <c r="J18" s="225"/>
      <c r="K18" s="225"/>
      <c r="L18" s="225"/>
      <c r="M18" s="225"/>
      <c r="N18" s="226"/>
      <c r="O18" s="135"/>
      <c r="P18" s="304"/>
      <c r="Q18" s="304"/>
      <c r="R18" s="304"/>
      <c r="S18" s="304"/>
      <c r="T18" s="304"/>
      <c r="U18" s="304"/>
      <c r="V18" s="305"/>
      <c r="W18" s="305"/>
      <c r="X18" s="305"/>
      <c r="Y18" s="305"/>
      <c r="Z18" s="305"/>
      <c r="AA18" s="305"/>
      <c r="AB18" s="305"/>
      <c r="AC18" s="305"/>
      <c r="AD18" s="305"/>
      <c r="AE18" s="305"/>
      <c r="AF18" s="305"/>
      <c r="AG18" s="305"/>
      <c r="AH18" s="305"/>
      <c r="AI18" s="305"/>
      <c r="AJ18" s="305"/>
      <c r="AK18" s="305"/>
      <c r="AL18" s="305"/>
      <c r="AM18" s="305"/>
      <c r="AN18" s="305"/>
      <c r="AO18" s="305"/>
      <c r="AP18" s="305"/>
      <c r="AQ18" s="305"/>
      <c r="AR18" s="305"/>
      <c r="AS18" s="126"/>
      <c r="AU18" s="134"/>
    </row>
    <row r="19" spans="3:47" ht="13.4" customHeight="1">
      <c r="C19" s="224"/>
      <c r="D19" s="226"/>
      <c r="E19" s="224"/>
      <c r="F19" s="225"/>
      <c r="G19" s="225"/>
      <c r="H19" s="225"/>
      <c r="I19" s="225"/>
      <c r="J19" s="225"/>
      <c r="K19" s="225"/>
      <c r="L19" s="225"/>
      <c r="M19" s="225"/>
      <c r="N19" s="226"/>
      <c r="O19" s="135"/>
      <c r="P19" s="304" t="s">
        <v>80</v>
      </c>
      <c r="Q19" s="304"/>
      <c r="R19" s="304"/>
      <c r="S19" s="304"/>
      <c r="T19" s="304"/>
      <c r="U19" s="304"/>
      <c r="V19" s="323" t="s">
        <v>185</v>
      </c>
      <c r="W19" s="305"/>
      <c r="X19" s="305"/>
      <c r="Y19" s="305"/>
      <c r="Z19" s="305"/>
      <c r="AA19" s="305"/>
      <c r="AB19" s="305"/>
      <c r="AC19" s="305"/>
      <c r="AD19" s="305"/>
      <c r="AE19" s="305"/>
      <c r="AF19" s="305"/>
      <c r="AG19" s="305"/>
      <c r="AH19" s="305"/>
      <c r="AI19" s="305"/>
      <c r="AJ19" s="304" t="s">
        <v>81</v>
      </c>
      <c r="AK19" s="304"/>
      <c r="AL19" s="304"/>
      <c r="AM19" s="304"/>
      <c r="AN19" s="304" t="s">
        <v>89</v>
      </c>
      <c r="AO19" s="304"/>
      <c r="AP19" s="304"/>
      <c r="AQ19" s="304"/>
      <c r="AR19" s="304"/>
      <c r="AS19" s="126"/>
      <c r="AU19" s="134"/>
    </row>
    <row r="20" spans="3:47" ht="13.4" customHeight="1">
      <c r="C20" s="221"/>
      <c r="D20" s="223"/>
      <c r="E20" s="221"/>
      <c r="F20" s="222"/>
      <c r="G20" s="222"/>
      <c r="H20" s="222"/>
      <c r="I20" s="222"/>
      <c r="J20" s="222"/>
      <c r="K20" s="222"/>
      <c r="L20" s="222"/>
      <c r="M20" s="222"/>
      <c r="N20" s="223"/>
      <c r="O20" s="135"/>
      <c r="P20" s="304"/>
      <c r="Q20" s="304"/>
      <c r="R20" s="304"/>
      <c r="S20" s="304"/>
      <c r="T20" s="304"/>
      <c r="U20" s="304"/>
      <c r="V20" s="305"/>
      <c r="W20" s="305"/>
      <c r="X20" s="305"/>
      <c r="Y20" s="305"/>
      <c r="Z20" s="305"/>
      <c r="AA20" s="305"/>
      <c r="AB20" s="305"/>
      <c r="AC20" s="305"/>
      <c r="AD20" s="305"/>
      <c r="AE20" s="305"/>
      <c r="AF20" s="305"/>
      <c r="AG20" s="305"/>
      <c r="AH20" s="305"/>
      <c r="AI20" s="305"/>
      <c r="AJ20" s="304"/>
      <c r="AK20" s="304"/>
      <c r="AL20" s="304"/>
      <c r="AM20" s="304"/>
      <c r="AN20" s="304"/>
      <c r="AO20" s="304"/>
      <c r="AP20" s="304"/>
      <c r="AQ20" s="304"/>
      <c r="AR20" s="304"/>
      <c r="AS20" s="126"/>
      <c r="AU20" s="134"/>
    </row>
    <row r="21" spans="3:47" ht="13.4" customHeight="1">
      <c r="C21" s="40"/>
      <c r="D21" s="40"/>
      <c r="E21" s="40"/>
      <c r="F21" s="40"/>
      <c r="G21" s="40"/>
      <c r="H21" s="40"/>
      <c r="I21" s="40"/>
      <c r="J21" s="40"/>
      <c r="K21" s="40"/>
      <c r="L21" s="40"/>
      <c r="M21" s="40"/>
      <c r="N21" s="40"/>
      <c r="O21" s="40"/>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26"/>
      <c r="AU21" s="134"/>
    </row>
    <row r="22" spans="3:47" ht="13.4" customHeight="1">
      <c r="C22" s="218">
        <v>2</v>
      </c>
      <c r="D22" s="220"/>
      <c r="E22" s="219" t="s">
        <v>76</v>
      </c>
      <c r="F22" s="219"/>
      <c r="G22" s="219"/>
      <c r="H22" s="219"/>
      <c r="I22" s="219"/>
      <c r="J22" s="219"/>
      <c r="K22" s="219"/>
      <c r="L22" s="219"/>
      <c r="M22" s="219"/>
      <c r="N22" s="220"/>
      <c r="O22" s="40"/>
      <c r="P22" s="218" t="s">
        <v>161</v>
      </c>
      <c r="Q22" s="219"/>
      <c r="R22" s="219"/>
      <c r="S22" s="219"/>
      <c r="T22" s="219"/>
      <c r="U22" s="220"/>
      <c r="V22" s="305" t="s">
        <v>173</v>
      </c>
      <c r="W22" s="305"/>
      <c r="X22" s="305"/>
      <c r="Y22" s="305"/>
      <c r="Z22" s="305"/>
      <c r="AA22" s="305"/>
      <c r="AB22" s="305"/>
      <c r="AC22" s="305"/>
      <c r="AD22" s="305"/>
      <c r="AE22" s="304" t="s">
        <v>162</v>
      </c>
      <c r="AF22" s="304"/>
      <c r="AG22" s="304"/>
      <c r="AH22" s="304"/>
      <c r="AI22" s="304"/>
      <c r="AJ22" s="281" t="s">
        <v>186</v>
      </c>
      <c r="AK22" s="318"/>
      <c r="AL22" s="318"/>
      <c r="AM22" s="318"/>
      <c r="AN22" s="318"/>
      <c r="AO22" s="318"/>
      <c r="AP22" s="318"/>
      <c r="AQ22" s="318"/>
      <c r="AR22" s="319"/>
      <c r="AS22" s="126"/>
      <c r="AU22" s="134"/>
    </row>
    <row r="23" spans="3:47" ht="13.4" customHeight="1">
      <c r="C23" s="224"/>
      <c r="D23" s="226"/>
      <c r="E23" s="222"/>
      <c r="F23" s="222"/>
      <c r="G23" s="222"/>
      <c r="H23" s="222"/>
      <c r="I23" s="222"/>
      <c r="J23" s="222"/>
      <c r="K23" s="222"/>
      <c r="L23" s="222"/>
      <c r="M23" s="222"/>
      <c r="N23" s="223"/>
      <c r="O23" s="40"/>
      <c r="P23" s="221"/>
      <c r="Q23" s="222"/>
      <c r="R23" s="222"/>
      <c r="S23" s="222"/>
      <c r="T23" s="222"/>
      <c r="U23" s="223"/>
      <c r="V23" s="305"/>
      <c r="W23" s="305"/>
      <c r="X23" s="305"/>
      <c r="Y23" s="305"/>
      <c r="Z23" s="305"/>
      <c r="AA23" s="305"/>
      <c r="AB23" s="305"/>
      <c r="AC23" s="305"/>
      <c r="AD23" s="305"/>
      <c r="AE23" s="304"/>
      <c r="AF23" s="304"/>
      <c r="AG23" s="304"/>
      <c r="AH23" s="304"/>
      <c r="AI23" s="304"/>
      <c r="AJ23" s="320"/>
      <c r="AK23" s="321"/>
      <c r="AL23" s="321"/>
      <c r="AM23" s="321"/>
      <c r="AN23" s="321"/>
      <c r="AO23" s="321"/>
      <c r="AP23" s="321"/>
      <c r="AQ23" s="321"/>
      <c r="AR23" s="322"/>
      <c r="AS23" s="126"/>
      <c r="AU23" s="134"/>
    </row>
    <row r="24" spans="3:47" ht="13.4" customHeight="1">
      <c r="C24" s="224"/>
      <c r="D24" s="226"/>
      <c r="E24" s="218"/>
      <c r="F24" s="219"/>
      <c r="G24" s="219"/>
      <c r="H24" s="219"/>
      <c r="I24" s="219"/>
      <c r="J24" s="219"/>
      <c r="K24" s="219"/>
      <c r="L24" s="219"/>
      <c r="M24" s="219"/>
      <c r="N24" s="220"/>
      <c r="O24" s="40"/>
      <c r="P24" s="304" t="s">
        <v>77</v>
      </c>
      <c r="Q24" s="304"/>
      <c r="R24" s="304"/>
      <c r="S24" s="304"/>
      <c r="T24" s="304"/>
      <c r="U24" s="304"/>
      <c r="V24" s="305" t="s">
        <v>175</v>
      </c>
      <c r="W24" s="305"/>
      <c r="X24" s="305"/>
      <c r="Y24" s="305"/>
      <c r="Z24" s="305"/>
      <c r="AA24" s="305"/>
      <c r="AB24" s="305"/>
      <c r="AC24" s="305"/>
      <c r="AD24" s="305"/>
      <c r="AE24" s="305"/>
      <c r="AF24" s="305"/>
      <c r="AG24" s="305"/>
      <c r="AH24" s="305"/>
      <c r="AI24" s="305"/>
      <c r="AJ24" s="305"/>
      <c r="AK24" s="305"/>
      <c r="AL24" s="305"/>
      <c r="AM24" s="305"/>
      <c r="AN24" s="305"/>
      <c r="AO24" s="305"/>
      <c r="AP24" s="305"/>
      <c r="AQ24" s="305"/>
      <c r="AR24" s="305"/>
      <c r="AS24" s="126"/>
      <c r="AU24" s="134"/>
    </row>
    <row r="25" spans="3:47" ht="13.4" customHeight="1">
      <c r="C25" s="224"/>
      <c r="D25" s="226"/>
      <c r="E25" s="224"/>
      <c r="F25" s="225"/>
      <c r="G25" s="225"/>
      <c r="H25" s="225"/>
      <c r="I25" s="225"/>
      <c r="J25" s="225"/>
      <c r="K25" s="225"/>
      <c r="L25" s="225"/>
      <c r="M25" s="225"/>
      <c r="N25" s="226"/>
      <c r="O25" s="40"/>
      <c r="P25" s="304"/>
      <c r="Q25" s="304"/>
      <c r="R25" s="304"/>
      <c r="S25" s="304"/>
      <c r="T25" s="304"/>
      <c r="U25" s="304"/>
      <c r="V25" s="305"/>
      <c r="W25" s="305"/>
      <c r="X25" s="305"/>
      <c r="Y25" s="305"/>
      <c r="Z25" s="305"/>
      <c r="AA25" s="305"/>
      <c r="AB25" s="305"/>
      <c r="AC25" s="305"/>
      <c r="AD25" s="305"/>
      <c r="AE25" s="305"/>
      <c r="AF25" s="305"/>
      <c r="AG25" s="305"/>
      <c r="AH25" s="305"/>
      <c r="AI25" s="305"/>
      <c r="AJ25" s="305"/>
      <c r="AK25" s="305"/>
      <c r="AL25" s="305"/>
      <c r="AM25" s="305"/>
      <c r="AN25" s="305"/>
      <c r="AO25" s="305"/>
      <c r="AP25" s="305"/>
      <c r="AQ25" s="305"/>
      <c r="AR25" s="305"/>
      <c r="AS25" s="126"/>
      <c r="AU25" s="134"/>
    </row>
    <row r="26" spans="3:47" ht="13.4" customHeight="1">
      <c r="C26" s="224"/>
      <c r="D26" s="226"/>
      <c r="E26" s="224"/>
      <c r="F26" s="225"/>
      <c r="G26" s="225"/>
      <c r="H26" s="225"/>
      <c r="I26" s="225"/>
      <c r="J26" s="225"/>
      <c r="K26" s="225"/>
      <c r="L26" s="225"/>
      <c r="M26" s="225"/>
      <c r="N26" s="226"/>
      <c r="O26" s="40"/>
      <c r="P26" s="304"/>
      <c r="Q26" s="304"/>
      <c r="R26" s="304"/>
      <c r="S26" s="304"/>
      <c r="T26" s="304"/>
      <c r="U26" s="304"/>
      <c r="V26" s="305"/>
      <c r="W26" s="305"/>
      <c r="X26" s="305"/>
      <c r="Y26" s="305"/>
      <c r="Z26" s="305"/>
      <c r="AA26" s="305"/>
      <c r="AB26" s="305"/>
      <c r="AC26" s="305"/>
      <c r="AD26" s="305"/>
      <c r="AE26" s="305"/>
      <c r="AF26" s="305"/>
      <c r="AG26" s="305"/>
      <c r="AH26" s="305"/>
      <c r="AI26" s="305"/>
      <c r="AJ26" s="305"/>
      <c r="AK26" s="305"/>
      <c r="AL26" s="305"/>
      <c r="AM26" s="305"/>
      <c r="AN26" s="305"/>
      <c r="AO26" s="305"/>
      <c r="AP26" s="305"/>
      <c r="AQ26" s="305"/>
      <c r="AR26" s="305"/>
      <c r="AS26" s="126"/>
      <c r="AU26" s="134"/>
    </row>
    <row r="27" spans="3:47" ht="13.4" customHeight="1">
      <c r="C27" s="224"/>
      <c r="D27" s="226"/>
      <c r="E27" s="224"/>
      <c r="F27" s="225"/>
      <c r="G27" s="225"/>
      <c r="H27" s="225"/>
      <c r="I27" s="225"/>
      <c r="J27" s="225"/>
      <c r="K27" s="225"/>
      <c r="L27" s="225"/>
      <c r="M27" s="225"/>
      <c r="N27" s="226"/>
      <c r="O27" s="40"/>
      <c r="P27" s="304" t="s">
        <v>99</v>
      </c>
      <c r="Q27" s="304"/>
      <c r="R27" s="304"/>
      <c r="S27" s="304"/>
      <c r="T27" s="304"/>
      <c r="U27" s="304"/>
      <c r="V27" s="305" t="s">
        <v>187</v>
      </c>
      <c r="W27" s="305"/>
      <c r="X27" s="305"/>
      <c r="Y27" s="305"/>
      <c r="Z27" s="305"/>
      <c r="AA27" s="305"/>
      <c r="AB27" s="305"/>
      <c r="AC27" s="305"/>
      <c r="AD27" s="305"/>
      <c r="AE27" s="305"/>
      <c r="AF27" s="305"/>
      <c r="AG27" s="305"/>
      <c r="AH27" s="305"/>
      <c r="AI27" s="305"/>
      <c r="AJ27" s="305"/>
      <c r="AK27" s="305"/>
      <c r="AL27" s="305"/>
      <c r="AM27" s="305"/>
      <c r="AN27" s="305"/>
      <c r="AO27" s="305"/>
      <c r="AP27" s="305"/>
      <c r="AQ27" s="305"/>
      <c r="AR27" s="305"/>
      <c r="AS27" s="126"/>
      <c r="AU27" s="134"/>
    </row>
    <row r="28" spans="3:47" ht="13.4" customHeight="1">
      <c r="C28" s="224"/>
      <c r="D28" s="226"/>
      <c r="E28" s="224"/>
      <c r="F28" s="225"/>
      <c r="G28" s="225"/>
      <c r="H28" s="225"/>
      <c r="I28" s="225"/>
      <c r="J28" s="225"/>
      <c r="K28" s="225"/>
      <c r="L28" s="225"/>
      <c r="M28" s="225"/>
      <c r="N28" s="226"/>
      <c r="O28" s="40"/>
      <c r="P28" s="304"/>
      <c r="Q28" s="304"/>
      <c r="R28" s="304"/>
      <c r="S28" s="304"/>
      <c r="T28" s="304"/>
      <c r="U28" s="304"/>
      <c r="V28" s="305"/>
      <c r="W28" s="305"/>
      <c r="X28" s="305"/>
      <c r="Y28" s="305"/>
      <c r="Z28" s="305"/>
      <c r="AA28" s="305"/>
      <c r="AB28" s="305"/>
      <c r="AC28" s="305"/>
      <c r="AD28" s="305"/>
      <c r="AE28" s="305"/>
      <c r="AF28" s="305"/>
      <c r="AG28" s="305"/>
      <c r="AH28" s="305"/>
      <c r="AI28" s="305"/>
      <c r="AJ28" s="305"/>
      <c r="AK28" s="305"/>
      <c r="AL28" s="305"/>
      <c r="AM28" s="305"/>
      <c r="AN28" s="305"/>
      <c r="AO28" s="305"/>
      <c r="AP28" s="305"/>
      <c r="AQ28" s="305"/>
      <c r="AR28" s="305"/>
      <c r="AS28" s="126"/>
      <c r="AU28" s="134"/>
    </row>
    <row r="29" spans="3:47" ht="13.4" customHeight="1">
      <c r="C29" s="224"/>
      <c r="D29" s="226"/>
      <c r="E29" s="224"/>
      <c r="F29" s="225"/>
      <c r="G29" s="225"/>
      <c r="H29" s="225"/>
      <c r="I29" s="225"/>
      <c r="J29" s="225"/>
      <c r="K29" s="225"/>
      <c r="L29" s="225"/>
      <c r="M29" s="225"/>
      <c r="N29" s="226"/>
      <c r="O29" s="40"/>
      <c r="P29" s="325" t="s">
        <v>177</v>
      </c>
      <c r="Q29" s="326"/>
      <c r="R29" s="326"/>
      <c r="S29" s="326"/>
      <c r="T29" s="326"/>
      <c r="U29" s="327"/>
      <c r="V29" s="305" t="s">
        <v>101</v>
      </c>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126"/>
      <c r="AU29" s="134"/>
    </row>
    <row r="30" spans="3:47" ht="13.4" customHeight="1">
      <c r="C30" s="224"/>
      <c r="D30" s="226"/>
      <c r="E30" s="224"/>
      <c r="F30" s="225"/>
      <c r="G30" s="225"/>
      <c r="H30" s="225"/>
      <c r="I30" s="225"/>
      <c r="J30" s="225"/>
      <c r="K30" s="225"/>
      <c r="L30" s="225"/>
      <c r="M30" s="225"/>
      <c r="N30" s="226"/>
      <c r="O30" s="40"/>
      <c r="P30" s="328"/>
      <c r="Q30" s="329"/>
      <c r="R30" s="329"/>
      <c r="S30" s="329"/>
      <c r="T30" s="329"/>
      <c r="U30" s="330"/>
      <c r="V30" s="305"/>
      <c r="W30" s="305"/>
      <c r="X30" s="305"/>
      <c r="Y30" s="305"/>
      <c r="Z30" s="305"/>
      <c r="AA30" s="305"/>
      <c r="AB30" s="305"/>
      <c r="AC30" s="305"/>
      <c r="AD30" s="305"/>
      <c r="AE30" s="305"/>
      <c r="AF30" s="305"/>
      <c r="AG30" s="305"/>
      <c r="AH30" s="305"/>
      <c r="AI30" s="305"/>
      <c r="AJ30" s="305"/>
      <c r="AK30" s="305"/>
      <c r="AL30" s="305"/>
      <c r="AM30" s="305"/>
      <c r="AN30" s="305"/>
      <c r="AO30" s="305"/>
      <c r="AP30" s="305"/>
      <c r="AQ30" s="305"/>
      <c r="AR30" s="305"/>
      <c r="AS30" s="126"/>
      <c r="AU30" s="134"/>
    </row>
    <row r="31" spans="3:47" ht="13.4" customHeight="1">
      <c r="C31" s="224"/>
      <c r="D31" s="226"/>
      <c r="E31" s="224"/>
      <c r="F31" s="225"/>
      <c r="G31" s="225"/>
      <c r="H31" s="225"/>
      <c r="I31" s="225"/>
      <c r="J31" s="225"/>
      <c r="K31" s="225"/>
      <c r="L31" s="225"/>
      <c r="M31" s="225"/>
      <c r="N31" s="226"/>
      <c r="O31" s="40"/>
      <c r="P31" s="304" t="s">
        <v>80</v>
      </c>
      <c r="Q31" s="304"/>
      <c r="R31" s="304"/>
      <c r="S31" s="304"/>
      <c r="T31" s="304"/>
      <c r="U31" s="304"/>
      <c r="V31" s="324" t="s">
        <v>188</v>
      </c>
      <c r="W31" s="305"/>
      <c r="X31" s="305"/>
      <c r="Y31" s="305"/>
      <c r="Z31" s="305"/>
      <c r="AA31" s="305"/>
      <c r="AB31" s="305"/>
      <c r="AC31" s="305"/>
      <c r="AD31" s="305"/>
      <c r="AE31" s="305"/>
      <c r="AF31" s="305"/>
      <c r="AG31" s="305"/>
      <c r="AH31" s="305"/>
      <c r="AI31" s="305"/>
      <c r="AJ31" s="304" t="s">
        <v>81</v>
      </c>
      <c r="AK31" s="304"/>
      <c r="AL31" s="304"/>
      <c r="AM31" s="304"/>
      <c r="AN31" s="331" t="s">
        <v>97</v>
      </c>
      <c r="AO31" s="331"/>
      <c r="AP31" s="331"/>
      <c r="AQ31" s="331"/>
      <c r="AR31" s="331"/>
      <c r="AS31" s="126"/>
      <c r="AU31" s="134"/>
    </row>
    <row r="32" spans="3:47" ht="13.4" customHeight="1">
      <c r="C32" s="221"/>
      <c r="D32" s="223"/>
      <c r="E32" s="221"/>
      <c r="F32" s="222"/>
      <c r="G32" s="222"/>
      <c r="H32" s="222"/>
      <c r="I32" s="222"/>
      <c r="J32" s="222"/>
      <c r="K32" s="222"/>
      <c r="L32" s="222"/>
      <c r="M32" s="222"/>
      <c r="N32" s="223"/>
      <c r="O32" s="40"/>
      <c r="P32" s="304"/>
      <c r="Q32" s="304"/>
      <c r="R32" s="304"/>
      <c r="S32" s="304"/>
      <c r="T32" s="304"/>
      <c r="U32" s="304"/>
      <c r="V32" s="305"/>
      <c r="W32" s="305"/>
      <c r="X32" s="305"/>
      <c r="Y32" s="305"/>
      <c r="Z32" s="305"/>
      <c r="AA32" s="305"/>
      <c r="AB32" s="305"/>
      <c r="AC32" s="305"/>
      <c r="AD32" s="305"/>
      <c r="AE32" s="305"/>
      <c r="AF32" s="305"/>
      <c r="AG32" s="305"/>
      <c r="AH32" s="305"/>
      <c r="AI32" s="305"/>
      <c r="AJ32" s="304"/>
      <c r="AK32" s="304"/>
      <c r="AL32" s="304"/>
      <c r="AM32" s="304"/>
      <c r="AN32" s="331"/>
      <c r="AO32" s="331"/>
      <c r="AP32" s="331"/>
      <c r="AQ32" s="331"/>
      <c r="AR32" s="331"/>
      <c r="AS32" s="126"/>
      <c r="AU32" s="134"/>
    </row>
    <row r="33" spans="3:47" ht="13.4" customHeight="1">
      <c r="C33" s="40"/>
      <c r="D33" s="137"/>
      <c r="E33" s="137"/>
      <c r="F33" s="136"/>
      <c r="G33" s="136"/>
      <c r="H33" s="136"/>
      <c r="I33" s="136"/>
      <c r="J33" s="136"/>
      <c r="K33" s="136"/>
      <c r="L33" s="136"/>
      <c r="M33" s="136"/>
      <c r="N33" s="136"/>
      <c r="O33" s="136"/>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26"/>
      <c r="AU33" s="134"/>
    </row>
    <row r="34" spans="3:47" ht="13.4" customHeight="1">
      <c r="C34" s="218">
        <v>3</v>
      </c>
      <c r="D34" s="220"/>
      <c r="E34" s="219" t="s">
        <v>76</v>
      </c>
      <c r="F34" s="219"/>
      <c r="G34" s="219"/>
      <c r="H34" s="219"/>
      <c r="I34" s="219"/>
      <c r="J34" s="219"/>
      <c r="K34" s="219"/>
      <c r="L34" s="219"/>
      <c r="M34" s="219"/>
      <c r="N34" s="220"/>
      <c r="O34" s="40"/>
      <c r="P34" s="218" t="s">
        <v>161</v>
      </c>
      <c r="Q34" s="219"/>
      <c r="R34" s="219"/>
      <c r="S34" s="219"/>
      <c r="T34" s="219"/>
      <c r="U34" s="220"/>
      <c r="V34" s="287" t="s">
        <v>189</v>
      </c>
      <c r="W34" s="282"/>
      <c r="X34" s="282"/>
      <c r="Y34" s="282"/>
      <c r="Z34" s="282"/>
      <c r="AA34" s="282"/>
      <c r="AB34" s="282"/>
      <c r="AC34" s="282"/>
      <c r="AD34" s="283"/>
      <c r="AE34" s="304" t="s">
        <v>162</v>
      </c>
      <c r="AF34" s="304"/>
      <c r="AG34" s="304"/>
      <c r="AH34" s="304"/>
      <c r="AI34" s="304"/>
      <c r="AJ34" s="281" t="s">
        <v>190</v>
      </c>
      <c r="AK34" s="318"/>
      <c r="AL34" s="318"/>
      <c r="AM34" s="318"/>
      <c r="AN34" s="318"/>
      <c r="AO34" s="318"/>
      <c r="AP34" s="318"/>
      <c r="AQ34" s="318"/>
      <c r="AR34" s="319"/>
      <c r="AS34" s="126"/>
      <c r="AU34" s="134"/>
    </row>
    <row r="35" spans="3:47" ht="13.4" customHeight="1">
      <c r="C35" s="224"/>
      <c r="D35" s="226"/>
      <c r="E35" s="222"/>
      <c r="F35" s="222"/>
      <c r="G35" s="222"/>
      <c r="H35" s="222"/>
      <c r="I35" s="222"/>
      <c r="J35" s="222"/>
      <c r="K35" s="222"/>
      <c r="L35" s="222"/>
      <c r="M35" s="222"/>
      <c r="N35" s="223"/>
      <c r="O35" s="40"/>
      <c r="P35" s="221"/>
      <c r="Q35" s="222"/>
      <c r="R35" s="222"/>
      <c r="S35" s="222"/>
      <c r="T35" s="222"/>
      <c r="U35" s="223"/>
      <c r="V35" s="284"/>
      <c r="W35" s="285"/>
      <c r="X35" s="285"/>
      <c r="Y35" s="285"/>
      <c r="Z35" s="285"/>
      <c r="AA35" s="285"/>
      <c r="AB35" s="285"/>
      <c r="AC35" s="285"/>
      <c r="AD35" s="286"/>
      <c r="AE35" s="304"/>
      <c r="AF35" s="304"/>
      <c r="AG35" s="304"/>
      <c r="AH35" s="304"/>
      <c r="AI35" s="304"/>
      <c r="AJ35" s="320"/>
      <c r="AK35" s="321"/>
      <c r="AL35" s="321"/>
      <c r="AM35" s="321"/>
      <c r="AN35" s="321"/>
      <c r="AO35" s="321"/>
      <c r="AP35" s="321"/>
      <c r="AQ35" s="321"/>
      <c r="AR35" s="322"/>
      <c r="AS35" s="126"/>
      <c r="AU35" s="134"/>
    </row>
    <row r="36" spans="3:47" ht="13.4" customHeight="1">
      <c r="C36" s="224"/>
      <c r="D36" s="226"/>
      <c r="E36" s="218"/>
      <c r="F36" s="219"/>
      <c r="G36" s="219"/>
      <c r="H36" s="219"/>
      <c r="I36" s="219"/>
      <c r="J36" s="219"/>
      <c r="K36" s="219"/>
      <c r="L36" s="219"/>
      <c r="M36" s="219"/>
      <c r="N36" s="220"/>
      <c r="O36" s="40"/>
      <c r="P36" s="304" t="s">
        <v>77</v>
      </c>
      <c r="Q36" s="304"/>
      <c r="R36" s="304"/>
      <c r="S36" s="304"/>
      <c r="T36" s="304"/>
      <c r="U36" s="304"/>
      <c r="V36" s="305" t="s">
        <v>191</v>
      </c>
      <c r="W36" s="305"/>
      <c r="X36" s="305"/>
      <c r="Y36" s="305"/>
      <c r="Z36" s="305"/>
      <c r="AA36" s="305"/>
      <c r="AB36" s="305"/>
      <c r="AC36" s="305"/>
      <c r="AD36" s="305"/>
      <c r="AE36" s="305"/>
      <c r="AF36" s="305"/>
      <c r="AG36" s="305"/>
      <c r="AH36" s="305"/>
      <c r="AI36" s="305"/>
      <c r="AJ36" s="305"/>
      <c r="AK36" s="305"/>
      <c r="AL36" s="305"/>
      <c r="AM36" s="305"/>
      <c r="AN36" s="305"/>
      <c r="AO36" s="305"/>
      <c r="AP36" s="305"/>
      <c r="AQ36" s="305"/>
      <c r="AR36" s="305"/>
      <c r="AS36" s="126"/>
      <c r="AU36" s="134"/>
    </row>
    <row r="37" spans="3:47" ht="13.4" customHeight="1">
      <c r="C37" s="224"/>
      <c r="D37" s="226"/>
      <c r="E37" s="224"/>
      <c r="F37" s="225"/>
      <c r="G37" s="225"/>
      <c r="H37" s="225"/>
      <c r="I37" s="225"/>
      <c r="J37" s="225"/>
      <c r="K37" s="225"/>
      <c r="L37" s="225"/>
      <c r="M37" s="225"/>
      <c r="N37" s="226"/>
      <c r="O37" s="40"/>
      <c r="P37" s="304"/>
      <c r="Q37" s="304"/>
      <c r="R37" s="304"/>
      <c r="S37" s="304"/>
      <c r="T37" s="304"/>
      <c r="U37" s="304"/>
      <c r="V37" s="305"/>
      <c r="W37" s="305"/>
      <c r="X37" s="305"/>
      <c r="Y37" s="305"/>
      <c r="Z37" s="305"/>
      <c r="AA37" s="305"/>
      <c r="AB37" s="305"/>
      <c r="AC37" s="305"/>
      <c r="AD37" s="305"/>
      <c r="AE37" s="305"/>
      <c r="AF37" s="305"/>
      <c r="AG37" s="305"/>
      <c r="AH37" s="305"/>
      <c r="AI37" s="305"/>
      <c r="AJ37" s="305"/>
      <c r="AK37" s="305"/>
      <c r="AL37" s="305"/>
      <c r="AM37" s="305"/>
      <c r="AN37" s="305"/>
      <c r="AO37" s="305"/>
      <c r="AP37" s="305"/>
      <c r="AQ37" s="305"/>
      <c r="AR37" s="305"/>
      <c r="AS37" s="126"/>
      <c r="AU37" s="134"/>
    </row>
    <row r="38" spans="3:47" ht="13.4" customHeight="1">
      <c r="C38" s="224"/>
      <c r="D38" s="226"/>
      <c r="E38" s="224"/>
      <c r="F38" s="225"/>
      <c r="G38" s="225"/>
      <c r="H38" s="225"/>
      <c r="I38" s="225"/>
      <c r="J38" s="225"/>
      <c r="K38" s="225"/>
      <c r="L38" s="225"/>
      <c r="M38" s="225"/>
      <c r="N38" s="226"/>
      <c r="O38" s="40"/>
      <c r="P38" s="304"/>
      <c r="Q38" s="304"/>
      <c r="R38" s="304"/>
      <c r="S38" s="304"/>
      <c r="T38" s="304"/>
      <c r="U38" s="304"/>
      <c r="V38" s="305"/>
      <c r="W38" s="305"/>
      <c r="X38" s="305"/>
      <c r="Y38" s="305"/>
      <c r="Z38" s="305"/>
      <c r="AA38" s="305"/>
      <c r="AB38" s="305"/>
      <c r="AC38" s="305"/>
      <c r="AD38" s="305"/>
      <c r="AE38" s="305"/>
      <c r="AF38" s="305"/>
      <c r="AG38" s="305"/>
      <c r="AH38" s="305"/>
      <c r="AI38" s="305"/>
      <c r="AJ38" s="305"/>
      <c r="AK38" s="305"/>
      <c r="AL38" s="305"/>
      <c r="AM38" s="305"/>
      <c r="AN38" s="305"/>
      <c r="AO38" s="305"/>
      <c r="AP38" s="305"/>
      <c r="AQ38" s="305"/>
      <c r="AR38" s="305"/>
      <c r="AS38" s="126"/>
      <c r="AU38" s="134"/>
    </row>
    <row r="39" spans="3:47" ht="13.4" customHeight="1">
      <c r="C39" s="224"/>
      <c r="D39" s="226"/>
      <c r="E39" s="224"/>
      <c r="F39" s="225"/>
      <c r="G39" s="225"/>
      <c r="H39" s="225"/>
      <c r="I39" s="225"/>
      <c r="J39" s="225"/>
      <c r="K39" s="225"/>
      <c r="L39" s="225"/>
      <c r="M39" s="225"/>
      <c r="N39" s="226"/>
      <c r="O39" s="40"/>
      <c r="P39" s="304" t="s">
        <v>99</v>
      </c>
      <c r="Q39" s="304"/>
      <c r="R39" s="304"/>
      <c r="S39" s="304"/>
      <c r="T39" s="304"/>
      <c r="U39" s="304"/>
      <c r="V39" s="305" t="s">
        <v>192</v>
      </c>
      <c r="W39" s="305"/>
      <c r="X39" s="305"/>
      <c r="Y39" s="305"/>
      <c r="Z39" s="305"/>
      <c r="AA39" s="305"/>
      <c r="AB39" s="305"/>
      <c r="AC39" s="305"/>
      <c r="AD39" s="305"/>
      <c r="AE39" s="305"/>
      <c r="AF39" s="305"/>
      <c r="AG39" s="305"/>
      <c r="AH39" s="305"/>
      <c r="AI39" s="305"/>
      <c r="AJ39" s="305"/>
      <c r="AK39" s="305"/>
      <c r="AL39" s="305"/>
      <c r="AM39" s="305"/>
      <c r="AN39" s="305"/>
      <c r="AO39" s="305"/>
      <c r="AP39" s="305"/>
      <c r="AQ39" s="305"/>
      <c r="AR39" s="305"/>
      <c r="AS39" s="126"/>
      <c r="AU39" s="134"/>
    </row>
    <row r="40" spans="3:47" ht="13.4" customHeight="1">
      <c r="C40" s="224"/>
      <c r="D40" s="226"/>
      <c r="E40" s="224"/>
      <c r="F40" s="225"/>
      <c r="G40" s="225"/>
      <c r="H40" s="225"/>
      <c r="I40" s="225"/>
      <c r="J40" s="225"/>
      <c r="K40" s="225"/>
      <c r="L40" s="225"/>
      <c r="M40" s="225"/>
      <c r="N40" s="226"/>
      <c r="O40" s="40"/>
      <c r="P40" s="304"/>
      <c r="Q40" s="304"/>
      <c r="R40" s="304"/>
      <c r="S40" s="304"/>
      <c r="T40" s="304"/>
      <c r="U40" s="304"/>
      <c r="V40" s="305"/>
      <c r="W40" s="305"/>
      <c r="X40" s="305"/>
      <c r="Y40" s="305"/>
      <c r="Z40" s="305"/>
      <c r="AA40" s="305"/>
      <c r="AB40" s="305"/>
      <c r="AC40" s="305"/>
      <c r="AD40" s="305"/>
      <c r="AE40" s="305"/>
      <c r="AF40" s="305"/>
      <c r="AG40" s="305"/>
      <c r="AH40" s="305"/>
      <c r="AI40" s="305"/>
      <c r="AJ40" s="305"/>
      <c r="AK40" s="305"/>
      <c r="AL40" s="305"/>
      <c r="AM40" s="305"/>
      <c r="AN40" s="305"/>
      <c r="AO40" s="305"/>
      <c r="AP40" s="305"/>
      <c r="AQ40" s="305"/>
      <c r="AR40" s="305"/>
      <c r="AS40" s="126"/>
      <c r="AU40" s="134"/>
    </row>
    <row r="41" spans="3:47" ht="13.4" customHeight="1">
      <c r="C41" s="224"/>
      <c r="D41" s="226"/>
      <c r="E41" s="224"/>
      <c r="F41" s="225"/>
      <c r="G41" s="225"/>
      <c r="H41" s="225"/>
      <c r="I41" s="225"/>
      <c r="J41" s="225"/>
      <c r="K41" s="225"/>
      <c r="L41" s="225"/>
      <c r="M41" s="225"/>
      <c r="N41" s="226"/>
      <c r="O41" s="40"/>
      <c r="P41" s="304" t="s">
        <v>79</v>
      </c>
      <c r="Q41" s="304"/>
      <c r="R41" s="304"/>
      <c r="S41" s="304"/>
      <c r="T41" s="304"/>
      <c r="U41" s="304"/>
      <c r="V41" s="305" t="s">
        <v>87</v>
      </c>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126"/>
      <c r="AU41" s="134"/>
    </row>
    <row r="42" spans="3:47" ht="13.4" customHeight="1">
      <c r="C42" s="224"/>
      <c r="D42" s="226"/>
      <c r="E42" s="224"/>
      <c r="F42" s="225"/>
      <c r="G42" s="225"/>
      <c r="H42" s="225"/>
      <c r="I42" s="225"/>
      <c r="J42" s="225"/>
      <c r="K42" s="225"/>
      <c r="L42" s="225"/>
      <c r="M42" s="225"/>
      <c r="N42" s="226"/>
      <c r="O42" s="40"/>
      <c r="P42" s="304"/>
      <c r="Q42" s="304"/>
      <c r="R42" s="304"/>
      <c r="S42" s="304"/>
      <c r="T42" s="304"/>
      <c r="U42" s="304"/>
      <c r="V42" s="305"/>
      <c r="W42" s="305"/>
      <c r="X42" s="305"/>
      <c r="Y42" s="305"/>
      <c r="Z42" s="305"/>
      <c r="AA42" s="305"/>
      <c r="AB42" s="305"/>
      <c r="AC42" s="305"/>
      <c r="AD42" s="305"/>
      <c r="AE42" s="305"/>
      <c r="AF42" s="305"/>
      <c r="AG42" s="305"/>
      <c r="AH42" s="305"/>
      <c r="AI42" s="305"/>
      <c r="AJ42" s="305"/>
      <c r="AK42" s="305"/>
      <c r="AL42" s="305"/>
      <c r="AM42" s="305"/>
      <c r="AN42" s="305"/>
      <c r="AO42" s="305"/>
      <c r="AP42" s="305"/>
      <c r="AQ42" s="305"/>
      <c r="AR42" s="305"/>
      <c r="AS42" s="126"/>
      <c r="AU42" s="134"/>
    </row>
    <row r="43" spans="3:47" ht="13.4" customHeight="1">
      <c r="C43" s="224"/>
      <c r="D43" s="226"/>
      <c r="E43" s="224"/>
      <c r="F43" s="225"/>
      <c r="G43" s="225"/>
      <c r="H43" s="225"/>
      <c r="I43" s="225"/>
      <c r="J43" s="225"/>
      <c r="K43" s="225"/>
      <c r="L43" s="225"/>
      <c r="M43" s="225"/>
      <c r="N43" s="226"/>
      <c r="O43" s="40"/>
      <c r="P43" s="304" t="s">
        <v>80</v>
      </c>
      <c r="Q43" s="304"/>
      <c r="R43" s="304"/>
      <c r="S43" s="304"/>
      <c r="T43" s="304"/>
      <c r="U43" s="304"/>
      <c r="V43" s="332" t="s">
        <v>193</v>
      </c>
      <c r="W43" s="305"/>
      <c r="X43" s="305"/>
      <c r="Y43" s="305"/>
      <c r="Z43" s="305"/>
      <c r="AA43" s="305"/>
      <c r="AB43" s="305"/>
      <c r="AC43" s="305"/>
      <c r="AD43" s="305"/>
      <c r="AE43" s="305"/>
      <c r="AF43" s="305"/>
      <c r="AG43" s="305"/>
      <c r="AH43" s="305"/>
      <c r="AI43" s="305"/>
      <c r="AJ43" s="304" t="s">
        <v>81</v>
      </c>
      <c r="AK43" s="304"/>
      <c r="AL43" s="304"/>
      <c r="AM43" s="304"/>
      <c r="AN43" s="304" t="s">
        <v>97</v>
      </c>
      <c r="AO43" s="304"/>
      <c r="AP43" s="304"/>
      <c r="AQ43" s="304"/>
      <c r="AR43" s="304"/>
      <c r="AS43" s="126"/>
      <c r="AU43" s="134"/>
    </row>
    <row r="44" spans="3:47" ht="13.4" customHeight="1">
      <c r="C44" s="221"/>
      <c r="D44" s="223"/>
      <c r="E44" s="221"/>
      <c r="F44" s="222"/>
      <c r="G44" s="222"/>
      <c r="H44" s="222"/>
      <c r="I44" s="222"/>
      <c r="J44" s="222"/>
      <c r="K44" s="222"/>
      <c r="L44" s="222"/>
      <c r="M44" s="222"/>
      <c r="N44" s="223"/>
      <c r="O44" s="40"/>
      <c r="P44" s="304"/>
      <c r="Q44" s="304"/>
      <c r="R44" s="304"/>
      <c r="S44" s="304"/>
      <c r="T44" s="304"/>
      <c r="U44" s="304"/>
      <c r="V44" s="305"/>
      <c r="W44" s="305"/>
      <c r="X44" s="305"/>
      <c r="Y44" s="305"/>
      <c r="Z44" s="305"/>
      <c r="AA44" s="305"/>
      <c r="AB44" s="305"/>
      <c r="AC44" s="305"/>
      <c r="AD44" s="305"/>
      <c r="AE44" s="305"/>
      <c r="AF44" s="305"/>
      <c r="AG44" s="305"/>
      <c r="AH44" s="305"/>
      <c r="AI44" s="305"/>
      <c r="AJ44" s="304"/>
      <c r="AK44" s="304"/>
      <c r="AL44" s="304"/>
      <c r="AM44" s="304"/>
      <c r="AN44" s="304"/>
      <c r="AO44" s="304"/>
      <c r="AP44" s="304"/>
      <c r="AQ44" s="304"/>
      <c r="AR44" s="304"/>
      <c r="AS44" s="126"/>
      <c r="AU44" s="134"/>
    </row>
    <row r="45" spans="3:47" ht="13.4" customHeight="1">
      <c r="C45" s="40"/>
      <c r="D45" s="137"/>
      <c r="E45" s="137"/>
      <c r="F45" s="136"/>
      <c r="G45" s="136"/>
      <c r="H45" s="136"/>
      <c r="I45" s="136"/>
      <c r="J45" s="136"/>
      <c r="K45" s="136"/>
      <c r="L45" s="136"/>
      <c r="M45" s="136"/>
      <c r="N45" s="136"/>
      <c r="O45" s="136"/>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26"/>
      <c r="AU45" s="134"/>
    </row>
    <row r="46" spans="3:47" ht="13.4" customHeight="1">
      <c r="C46" s="218">
        <v>4</v>
      </c>
      <c r="D46" s="220"/>
      <c r="E46" s="219" t="s">
        <v>76</v>
      </c>
      <c r="F46" s="219"/>
      <c r="G46" s="219"/>
      <c r="H46" s="219"/>
      <c r="I46" s="219"/>
      <c r="J46" s="219"/>
      <c r="K46" s="219"/>
      <c r="L46" s="219"/>
      <c r="M46" s="219"/>
      <c r="N46" s="220"/>
      <c r="O46" s="40"/>
      <c r="P46" s="218" t="s">
        <v>161</v>
      </c>
      <c r="Q46" s="219"/>
      <c r="R46" s="219"/>
      <c r="S46" s="219"/>
      <c r="T46" s="219"/>
      <c r="U46" s="220"/>
      <c r="V46" s="333"/>
      <c r="W46" s="333"/>
      <c r="X46" s="333"/>
      <c r="Y46" s="333"/>
      <c r="Z46" s="333"/>
      <c r="AA46" s="333"/>
      <c r="AB46" s="333"/>
      <c r="AC46" s="333"/>
      <c r="AD46" s="333"/>
      <c r="AE46" s="304" t="s">
        <v>162</v>
      </c>
      <c r="AF46" s="304"/>
      <c r="AG46" s="304"/>
      <c r="AH46" s="304"/>
      <c r="AI46" s="304"/>
      <c r="AJ46" s="336"/>
      <c r="AK46" s="337"/>
      <c r="AL46" s="337"/>
      <c r="AM46" s="337"/>
      <c r="AN46" s="337"/>
      <c r="AO46" s="337"/>
      <c r="AP46" s="337"/>
      <c r="AQ46" s="337"/>
      <c r="AR46" s="338"/>
      <c r="AS46" s="126"/>
      <c r="AU46" s="134"/>
    </row>
    <row r="47" spans="3:47" ht="13.4" customHeight="1">
      <c r="C47" s="224"/>
      <c r="D47" s="226"/>
      <c r="E47" s="222"/>
      <c r="F47" s="222"/>
      <c r="G47" s="222"/>
      <c r="H47" s="222"/>
      <c r="I47" s="222"/>
      <c r="J47" s="222"/>
      <c r="K47" s="222"/>
      <c r="L47" s="222"/>
      <c r="M47" s="222"/>
      <c r="N47" s="223"/>
      <c r="O47" s="40"/>
      <c r="P47" s="221"/>
      <c r="Q47" s="222"/>
      <c r="R47" s="222"/>
      <c r="S47" s="222"/>
      <c r="T47" s="222"/>
      <c r="U47" s="223"/>
      <c r="V47" s="333"/>
      <c r="W47" s="333"/>
      <c r="X47" s="333"/>
      <c r="Y47" s="333"/>
      <c r="Z47" s="333"/>
      <c r="AA47" s="333"/>
      <c r="AB47" s="333"/>
      <c r="AC47" s="333"/>
      <c r="AD47" s="333"/>
      <c r="AE47" s="304"/>
      <c r="AF47" s="304"/>
      <c r="AG47" s="304"/>
      <c r="AH47" s="304"/>
      <c r="AI47" s="304"/>
      <c r="AJ47" s="339"/>
      <c r="AK47" s="340"/>
      <c r="AL47" s="340"/>
      <c r="AM47" s="340"/>
      <c r="AN47" s="340"/>
      <c r="AO47" s="340"/>
      <c r="AP47" s="340"/>
      <c r="AQ47" s="340"/>
      <c r="AR47" s="341"/>
      <c r="AS47" s="126"/>
      <c r="AU47" s="134"/>
    </row>
    <row r="48" spans="3:47" ht="13.4" customHeight="1">
      <c r="C48" s="224"/>
      <c r="D48" s="226"/>
      <c r="E48" s="218" t="s">
        <v>194</v>
      </c>
      <c r="F48" s="219"/>
      <c r="G48" s="219"/>
      <c r="H48" s="219"/>
      <c r="I48" s="219"/>
      <c r="J48" s="219"/>
      <c r="K48" s="219"/>
      <c r="L48" s="219"/>
      <c r="M48" s="219"/>
      <c r="N48" s="220"/>
      <c r="O48" s="40"/>
      <c r="P48" s="304" t="s">
        <v>77</v>
      </c>
      <c r="Q48" s="304"/>
      <c r="R48" s="304"/>
      <c r="S48" s="304"/>
      <c r="T48" s="304"/>
      <c r="U48" s="304"/>
      <c r="V48" s="334"/>
      <c r="W48" s="334"/>
      <c r="X48" s="334"/>
      <c r="Y48" s="334"/>
      <c r="Z48" s="334"/>
      <c r="AA48" s="334"/>
      <c r="AB48" s="334"/>
      <c r="AC48" s="334"/>
      <c r="AD48" s="334"/>
      <c r="AE48" s="334"/>
      <c r="AF48" s="334"/>
      <c r="AG48" s="334"/>
      <c r="AH48" s="334"/>
      <c r="AI48" s="334"/>
      <c r="AJ48" s="334"/>
      <c r="AK48" s="334"/>
      <c r="AL48" s="334"/>
      <c r="AM48" s="334"/>
      <c r="AN48" s="334"/>
      <c r="AO48" s="334"/>
      <c r="AP48" s="334"/>
      <c r="AQ48" s="334"/>
      <c r="AR48" s="334"/>
      <c r="AS48" s="126"/>
      <c r="AU48" s="134"/>
    </row>
    <row r="49" spans="3:47" ht="13.4" customHeight="1">
      <c r="C49" s="224"/>
      <c r="D49" s="226"/>
      <c r="E49" s="224"/>
      <c r="F49" s="225"/>
      <c r="G49" s="225"/>
      <c r="H49" s="225"/>
      <c r="I49" s="225"/>
      <c r="J49" s="225"/>
      <c r="K49" s="225"/>
      <c r="L49" s="225"/>
      <c r="M49" s="225"/>
      <c r="N49" s="226"/>
      <c r="O49" s="40"/>
      <c r="P49" s="304"/>
      <c r="Q49" s="304"/>
      <c r="R49" s="304"/>
      <c r="S49" s="304"/>
      <c r="T49" s="304"/>
      <c r="U49" s="304"/>
      <c r="V49" s="334"/>
      <c r="W49" s="334"/>
      <c r="X49" s="334"/>
      <c r="Y49" s="334"/>
      <c r="Z49" s="334"/>
      <c r="AA49" s="334"/>
      <c r="AB49" s="334"/>
      <c r="AC49" s="334"/>
      <c r="AD49" s="334"/>
      <c r="AE49" s="334"/>
      <c r="AF49" s="334"/>
      <c r="AG49" s="334"/>
      <c r="AH49" s="334"/>
      <c r="AI49" s="334"/>
      <c r="AJ49" s="334"/>
      <c r="AK49" s="334"/>
      <c r="AL49" s="334"/>
      <c r="AM49" s="334"/>
      <c r="AN49" s="334"/>
      <c r="AO49" s="334"/>
      <c r="AP49" s="334"/>
      <c r="AQ49" s="334"/>
      <c r="AR49" s="334"/>
      <c r="AS49" s="126"/>
      <c r="AU49" s="134"/>
    </row>
    <row r="50" spans="3:47" ht="13.4" customHeight="1">
      <c r="C50" s="224"/>
      <c r="D50" s="226"/>
      <c r="E50" s="224"/>
      <c r="F50" s="225"/>
      <c r="G50" s="225"/>
      <c r="H50" s="225"/>
      <c r="I50" s="225"/>
      <c r="J50" s="225"/>
      <c r="K50" s="225"/>
      <c r="L50" s="225"/>
      <c r="M50" s="225"/>
      <c r="N50" s="226"/>
      <c r="O50" s="40"/>
      <c r="P50" s="304"/>
      <c r="Q50" s="304"/>
      <c r="R50" s="304"/>
      <c r="S50" s="304"/>
      <c r="T50" s="304"/>
      <c r="U50" s="304"/>
      <c r="V50" s="334"/>
      <c r="W50" s="334"/>
      <c r="X50" s="334"/>
      <c r="Y50" s="334"/>
      <c r="Z50" s="334"/>
      <c r="AA50" s="334"/>
      <c r="AB50" s="334"/>
      <c r="AC50" s="334"/>
      <c r="AD50" s="334"/>
      <c r="AE50" s="334"/>
      <c r="AF50" s="334"/>
      <c r="AG50" s="334"/>
      <c r="AH50" s="334"/>
      <c r="AI50" s="334"/>
      <c r="AJ50" s="334"/>
      <c r="AK50" s="334"/>
      <c r="AL50" s="334"/>
      <c r="AM50" s="334"/>
      <c r="AN50" s="334"/>
      <c r="AO50" s="334"/>
      <c r="AP50" s="334"/>
      <c r="AQ50" s="334"/>
      <c r="AR50" s="334"/>
      <c r="AS50" s="126"/>
      <c r="AU50" s="134"/>
    </row>
    <row r="51" spans="3:47" ht="13.4" customHeight="1">
      <c r="C51" s="224"/>
      <c r="D51" s="226"/>
      <c r="E51" s="224"/>
      <c r="F51" s="225"/>
      <c r="G51" s="225"/>
      <c r="H51" s="225"/>
      <c r="I51" s="225"/>
      <c r="J51" s="225"/>
      <c r="K51" s="225"/>
      <c r="L51" s="225"/>
      <c r="M51" s="225"/>
      <c r="N51" s="226"/>
      <c r="O51" s="40"/>
      <c r="P51" s="304" t="s">
        <v>85</v>
      </c>
      <c r="Q51" s="304"/>
      <c r="R51" s="304"/>
      <c r="S51" s="304"/>
      <c r="T51" s="304"/>
      <c r="U51" s="30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126"/>
      <c r="AU51" s="134"/>
    </row>
    <row r="52" spans="3:47" ht="13.4" customHeight="1">
      <c r="C52" s="224"/>
      <c r="D52" s="226"/>
      <c r="E52" s="224"/>
      <c r="F52" s="225"/>
      <c r="G52" s="225"/>
      <c r="H52" s="225"/>
      <c r="I52" s="225"/>
      <c r="J52" s="225"/>
      <c r="K52" s="225"/>
      <c r="L52" s="225"/>
      <c r="M52" s="225"/>
      <c r="N52" s="226"/>
      <c r="O52" s="40"/>
      <c r="P52" s="304"/>
      <c r="Q52" s="304"/>
      <c r="R52" s="304"/>
      <c r="S52" s="304"/>
      <c r="T52" s="304"/>
      <c r="U52" s="304"/>
      <c r="V52" s="334"/>
      <c r="W52" s="334"/>
      <c r="X52" s="334"/>
      <c r="Y52" s="334"/>
      <c r="Z52" s="334"/>
      <c r="AA52" s="334"/>
      <c r="AB52" s="334"/>
      <c r="AC52" s="334"/>
      <c r="AD52" s="334"/>
      <c r="AE52" s="334"/>
      <c r="AF52" s="334"/>
      <c r="AG52" s="334"/>
      <c r="AH52" s="334"/>
      <c r="AI52" s="334"/>
      <c r="AJ52" s="334"/>
      <c r="AK52" s="334"/>
      <c r="AL52" s="334"/>
      <c r="AM52" s="334"/>
      <c r="AN52" s="334"/>
      <c r="AO52" s="334"/>
      <c r="AP52" s="334"/>
      <c r="AQ52" s="334"/>
      <c r="AR52" s="334"/>
      <c r="AS52" s="126"/>
      <c r="AU52" s="134"/>
    </row>
    <row r="53" spans="3:47" ht="13.4" customHeight="1">
      <c r="C53" s="224"/>
      <c r="D53" s="226"/>
      <c r="E53" s="224"/>
      <c r="F53" s="225"/>
      <c r="G53" s="225"/>
      <c r="H53" s="225"/>
      <c r="I53" s="225"/>
      <c r="J53" s="225"/>
      <c r="K53" s="225"/>
      <c r="L53" s="225"/>
      <c r="M53" s="225"/>
      <c r="N53" s="226"/>
      <c r="O53" s="40"/>
      <c r="P53" s="304" t="s">
        <v>79</v>
      </c>
      <c r="Q53" s="304"/>
      <c r="R53" s="304"/>
      <c r="S53" s="304"/>
      <c r="T53" s="304"/>
      <c r="U53" s="304"/>
      <c r="V53" s="334"/>
      <c r="W53" s="334"/>
      <c r="X53" s="334"/>
      <c r="Y53" s="334"/>
      <c r="Z53" s="334"/>
      <c r="AA53" s="334"/>
      <c r="AB53" s="334"/>
      <c r="AC53" s="334"/>
      <c r="AD53" s="334"/>
      <c r="AE53" s="334"/>
      <c r="AF53" s="334"/>
      <c r="AG53" s="334"/>
      <c r="AH53" s="334"/>
      <c r="AI53" s="334"/>
      <c r="AJ53" s="334"/>
      <c r="AK53" s="334"/>
      <c r="AL53" s="334"/>
      <c r="AM53" s="334"/>
      <c r="AN53" s="334"/>
      <c r="AO53" s="334"/>
      <c r="AP53" s="334"/>
      <c r="AQ53" s="334"/>
      <c r="AR53" s="334"/>
      <c r="AS53" s="126"/>
      <c r="AU53" s="134"/>
    </row>
    <row r="54" spans="3:47" ht="13.4" customHeight="1">
      <c r="C54" s="224"/>
      <c r="D54" s="226"/>
      <c r="E54" s="224"/>
      <c r="F54" s="225"/>
      <c r="G54" s="225"/>
      <c r="H54" s="225"/>
      <c r="I54" s="225"/>
      <c r="J54" s="225"/>
      <c r="K54" s="225"/>
      <c r="L54" s="225"/>
      <c r="M54" s="225"/>
      <c r="N54" s="226"/>
      <c r="O54" s="40"/>
      <c r="P54" s="304"/>
      <c r="Q54" s="304"/>
      <c r="R54" s="304"/>
      <c r="S54" s="304"/>
      <c r="T54" s="304"/>
      <c r="U54" s="304"/>
      <c r="V54" s="334"/>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126"/>
      <c r="AU54" s="134"/>
    </row>
    <row r="55" spans="3:47" ht="13.4" customHeight="1">
      <c r="C55" s="224"/>
      <c r="D55" s="226"/>
      <c r="E55" s="224"/>
      <c r="F55" s="225"/>
      <c r="G55" s="225"/>
      <c r="H55" s="225"/>
      <c r="I55" s="225"/>
      <c r="J55" s="225"/>
      <c r="K55" s="225"/>
      <c r="L55" s="225"/>
      <c r="M55" s="225"/>
      <c r="N55" s="226"/>
      <c r="O55" s="40"/>
      <c r="P55" s="304" t="s">
        <v>80</v>
      </c>
      <c r="Q55" s="304"/>
      <c r="R55" s="304"/>
      <c r="S55" s="304"/>
      <c r="T55" s="304"/>
      <c r="U55" s="304"/>
      <c r="V55" s="335"/>
      <c r="W55" s="334"/>
      <c r="X55" s="334"/>
      <c r="Y55" s="334"/>
      <c r="Z55" s="334"/>
      <c r="AA55" s="334"/>
      <c r="AB55" s="334"/>
      <c r="AC55" s="334"/>
      <c r="AD55" s="334"/>
      <c r="AE55" s="334"/>
      <c r="AF55" s="334"/>
      <c r="AG55" s="334"/>
      <c r="AH55" s="334"/>
      <c r="AI55" s="334"/>
      <c r="AJ55" s="304" t="s">
        <v>81</v>
      </c>
      <c r="AK55" s="304"/>
      <c r="AL55" s="304"/>
      <c r="AM55" s="304"/>
      <c r="AN55" s="333"/>
      <c r="AO55" s="333"/>
      <c r="AP55" s="333"/>
      <c r="AQ55" s="333"/>
      <c r="AR55" s="333"/>
      <c r="AS55" s="126"/>
      <c r="AU55" s="134"/>
    </row>
    <row r="56" spans="3:47" ht="13.4" customHeight="1">
      <c r="C56" s="221"/>
      <c r="D56" s="223"/>
      <c r="E56" s="221"/>
      <c r="F56" s="222"/>
      <c r="G56" s="222"/>
      <c r="H56" s="222"/>
      <c r="I56" s="222"/>
      <c r="J56" s="222"/>
      <c r="K56" s="222"/>
      <c r="L56" s="222"/>
      <c r="M56" s="222"/>
      <c r="N56" s="223"/>
      <c r="O56" s="40"/>
      <c r="P56" s="304"/>
      <c r="Q56" s="304"/>
      <c r="R56" s="304"/>
      <c r="S56" s="304"/>
      <c r="T56" s="304"/>
      <c r="U56" s="304"/>
      <c r="V56" s="334"/>
      <c r="W56" s="334"/>
      <c r="X56" s="334"/>
      <c r="Y56" s="334"/>
      <c r="Z56" s="334"/>
      <c r="AA56" s="334"/>
      <c r="AB56" s="334"/>
      <c r="AC56" s="334"/>
      <c r="AD56" s="334"/>
      <c r="AE56" s="334"/>
      <c r="AF56" s="334"/>
      <c r="AG56" s="334"/>
      <c r="AH56" s="334"/>
      <c r="AI56" s="334"/>
      <c r="AJ56" s="304"/>
      <c r="AK56" s="304"/>
      <c r="AL56" s="304"/>
      <c r="AM56" s="304"/>
      <c r="AN56" s="333"/>
      <c r="AO56" s="333"/>
      <c r="AP56" s="333"/>
      <c r="AQ56" s="333"/>
      <c r="AR56" s="333"/>
      <c r="AS56" s="126"/>
      <c r="AU56" s="134"/>
    </row>
    <row r="57" spans="3:47" ht="13.4" customHeight="1">
      <c r="C57" s="40"/>
      <c r="D57" s="137"/>
      <c r="E57" s="137"/>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26"/>
      <c r="AU57" s="134"/>
    </row>
    <row r="58" spans="3:47" ht="7.5" hidden="1" customHeight="1">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U58" s="134"/>
    </row>
    <row r="59" spans="3:47" ht="7.5" hidden="1" customHeight="1">
      <c r="C59" s="34">
        <v>2</v>
      </c>
      <c r="D59" s="34">
        <v>3</v>
      </c>
      <c r="E59" s="34">
        <v>4</v>
      </c>
      <c r="F59" s="34">
        <v>5</v>
      </c>
      <c r="G59" s="34">
        <v>6</v>
      </c>
      <c r="H59" s="34"/>
      <c r="I59" s="34"/>
      <c r="J59" s="34">
        <v>7</v>
      </c>
      <c r="K59" s="34">
        <v>8</v>
      </c>
      <c r="L59" s="34">
        <v>9</v>
      </c>
      <c r="M59" s="34">
        <v>10</v>
      </c>
      <c r="N59" s="34">
        <v>11</v>
      </c>
      <c r="O59" s="34">
        <v>12</v>
      </c>
      <c r="P59" s="34">
        <v>13</v>
      </c>
      <c r="Q59" s="34">
        <v>14</v>
      </c>
      <c r="R59" s="34">
        <v>15</v>
      </c>
      <c r="S59" s="34">
        <v>16</v>
      </c>
      <c r="T59" s="34">
        <v>17</v>
      </c>
      <c r="U59" s="34">
        <v>18</v>
      </c>
      <c r="V59" s="34">
        <v>19</v>
      </c>
      <c r="W59" s="34">
        <v>20</v>
      </c>
      <c r="X59" s="34">
        <v>21</v>
      </c>
      <c r="Y59" s="34"/>
      <c r="Z59" s="34"/>
      <c r="AA59" s="34">
        <v>22</v>
      </c>
      <c r="AB59" s="34">
        <v>23</v>
      </c>
      <c r="AC59" s="34">
        <v>24</v>
      </c>
      <c r="AD59" s="34">
        <v>27</v>
      </c>
      <c r="AE59" s="34">
        <v>28</v>
      </c>
      <c r="AF59" s="34">
        <v>29</v>
      </c>
      <c r="AG59" s="34">
        <v>31</v>
      </c>
      <c r="AH59" s="34">
        <v>32</v>
      </c>
      <c r="AI59" s="34">
        <v>33</v>
      </c>
      <c r="AJ59" s="34"/>
      <c r="AK59" s="34">
        <v>34</v>
      </c>
      <c r="AL59" s="34">
        <v>36</v>
      </c>
      <c r="AM59" s="34"/>
      <c r="AN59" s="34">
        <v>37</v>
      </c>
      <c r="AO59" s="34">
        <v>38</v>
      </c>
      <c r="AP59" s="34">
        <v>39</v>
      </c>
      <c r="AQ59" s="34">
        <v>40</v>
      </c>
      <c r="AR59" s="34">
        <v>41</v>
      </c>
      <c r="AU59" s="134"/>
    </row>
    <row r="60" spans="3:47" ht="7.5" hidden="1"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U60" s="134"/>
    </row>
    <row r="61" spans="3:47" ht="7.5" hidden="1"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U61" s="134"/>
    </row>
    <row r="62" spans="3:47" ht="7.5" hidden="1"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U62" s="134"/>
    </row>
    <row r="63" spans="3:47" ht="13.4" hidden="1"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U63" s="134"/>
    </row>
    <row r="64" spans="3:47" ht="13.4" hidden="1" customHeight="1">
      <c r="AU64" s="134"/>
    </row>
    <row r="65" spans="3:47" ht="13.4" customHeight="1">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U65" s="134"/>
    </row>
  </sheetData>
  <mergeCells count="73">
    <mergeCell ref="AE46:AI47"/>
    <mergeCell ref="V51:AR52"/>
    <mergeCell ref="P53:U54"/>
    <mergeCell ref="V53:AR54"/>
    <mergeCell ref="P55:U56"/>
    <mergeCell ref="V55:AI56"/>
    <mergeCell ref="AJ55:AM56"/>
    <mergeCell ref="AN55:AR56"/>
    <mergeCell ref="AJ46:AR47"/>
    <mergeCell ref="P48:U50"/>
    <mergeCell ref="V48:AR50"/>
    <mergeCell ref="P51:U52"/>
    <mergeCell ref="C34:D44"/>
    <mergeCell ref="E34:N35"/>
    <mergeCell ref="P34:U35"/>
    <mergeCell ref="V34:AD35"/>
    <mergeCell ref="E36:N44"/>
    <mergeCell ref="C46:D56"/>
    <mergeCell ref="E46:N47"/>
    <mergeCell ref="P46:U47"/>
    <mergeCell ref="V46:AD47"/>
    <mergeCell ref="E48:N56"/>
    <mergeCell ref="AE34:AI35"/>
    <mergeCell ref="V39:AR40"/>
    <mergeCell ref="P41:U42"/>
    <mergeCell ref="V41:AR42"/>
    <mergeCell ref="P43:U44"/>
    <mergeCell ref="V43:AI44"/>
    <mergeCell ref="AJ43:AM44"/>
    <mergeCell ref="AN43:AR44"/>
    <mergeCell ref="AJ34:AR35"/>
    <mergeCell ref="P36:U38"/>
    <mergeCell ref="V36:AR38"/>
    <mergeCell ref="P39:U40"/>
    <mergeCell ref="AJ31:AM32"/>
    <mergeCell ref="AN31:AR32"/>
    <mergeCell ref="AJ19:AM20"/>
    <mergeCell ref="AN19:AR20"/>
    <mergeCell ref="AJ22:AR23"/>
    <mergeCell ref="V24:AR26"/>
    <mergeCell ref="V27:AR28"/>
    <mergeCell ref="V29:AR30"/>
    <mergeCell ref="C22:D32"/>
    <mergeCell ref="E22:N23"/>
    <mergeCell ref="P22:U23"/>
    <mergeCell ref="V22:AD23"/>
    <mergeCell ref="AE22:AI23"/>
    <mergeCell ref="E24:N32"/>
    <mergeCell ref="P24:U26"/>
    <mergeCell ref="P31:U32"/>
    <mergeCell ref="V31:AI32"/>
    <mergeCell ref="P27:U28"/>
    <mergeCell ref="P29:U30"/>
    <mergeCell ref="AJ10:AR11"/>
    <mergeCell ref="E12:N20"/>
    <mergeCell ref="P12:U14"/>
    <mergeCell ref="V12:AR14"/>
    <mergeCell ref="P15:U16"/>
    <mergeCell ref="V15:AR16"/>
    <mergeCell ref="P17:U18"/>
    <mergeCell ref="V17:AR18"/>
    <mergeCell ref="P19:U20"/>
    <mergeCell ref="V19:AI20"/>
    <mergeCell ref="C2:AR3"/>
    <mergeCell ref="C6:F8"/>
    <mergeCell ref="G6:AD8"/>
    <mergeCell ref="AE6:AI8"/>
    <mergeCell ref="AJ6:AR8"/>
    <mergeCell ref="C10:D20"/>
    <mergeCell ref="E10:N11"/>
    <mergeCell ref="P10:U11"/>
    <mergeCell ref="V10:AD11"/>
    <mergeCell ref="AE10:AI11"/>
  </mergeCells>
  <phoneticPr fontId="5"/>
  <printOptions horizontalCentered="1" verticalCentered="1"/>
  <pageMargins left="0.15748031496062992" right="0.15748031496062992" top="0.62992125984251968" bottom="0.27559055118110237" header="0.15748031496062992" footer="0.15748031496062992"/>
  <pageSetup paperSize="9" scale="98" orientation="portrait" r:id="rId1"/>
  <colBreaks count="1" manualBreakCount="1">
    <brk id="45"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71877-6390-4447-BF13-94010BF35294}">
  <sheetPr>
    <pageSetUpPr fitToPage="1"/>
  </sheetPr>
  <dimension ref="A1:CQ53"/>
  <sheetViews>
    <sheetView showGridLines="0" view="pageBreakPreview" zoomScaleNormal="55" zoomScaleSheetLayoutView="100" workbookViewId="0"/>
  </sheetViews>
  <sheetFormatPr defaultColWidth="1.90625" defaultRowHeight="13"/>
  <cols>
    <col min="1" max="16384" width="1.90625" style="144"/>
  </cols>
  <sheetData>
    <row r="1" spans="1:95" s="20" customFormat="1" ht="23.25" customHeight="1">
      <c r="A1" s="140" t="s">
        <v>195</v>
      </c>
      <c r="B1" s="141"/>
      <c r="C1" s="4"/>
      <c r="D1" s="141"/>
      <c r="E1" s="4"/>
      <c r="F1" s="4"/>
      <c r="G1" s="141"/>
      <c r="H1" s="141"/>
      <c r="I1" s="141"/>
      <c r="J1" s="142"/>
    </row>
    <row r="2" spans="1:95" s="20" customFormat="1" ht="23.25" customHeight="1">
      <c r="A2" s="140" t="s">
        <v>234</v>
      </c>
      <c r="B2" s="141"/>
      <c r="C2" s="4"/>
      <c r="D2" s="141"/>
      <c r="E2" s="4"/>
      <c r="F2" s="4"/>
      <c r="G2" s="141"/>
      <c r="H2" s="141"/>
      <c r="I2" s="141"/>
      <c r="J2" s="142"/>
    </row>
    <row r="3" spans="1:95" s="20" customFormat="1" ht="23.25" customHeight="1">
      <c r="A3" s="140"/>
      <c r="B3" s="141"/>
      <c r="C3" s="4"/>
      <c r="D3" s="141"/>
      <c r="E3" s="4"/>
      <c r="F3" s="4"/>
      <c r="G3" s="141"/>
      <c r="H3" s="141"/>
      <c r="I3" s="141"/>
      <c r="J3" s="142"/>
    </row>
    <row r="4" spans="1:95" s="20" customFormat="1" ht="23.25" customHeight="1">
      <c r="A4" s="140"/>
      <c r="B4" s="141"/>
      <c r="C4" s="4"/>
      <c r="D4" s="141"/>
      <c r="E4" s="4"/>
      <c r="F4" s="4"/>
      <c r="G4" s="141"/>
      <c r="H4" s="141"/>
      <c r="I4" s="141"/>
      <c r="J4" s="142"/>
    </row>
    <row r="5" spans="1:95" ht="18.75" customHeight="1">
      <c r="A5" s="354" t="s">
        <v>196</v>
      </c>
      <c r="B5" s="354"/>
      <c r="C5" s="354"/>
      <c r="D5" s="354"/>
      <c r="E5" s="354"/>
      <c r="F5" s="354"/>
      <c r="G5" s="354"/>
      <c r="H5" s="354"/>
      <c r="I5" s="354"/>
      <c r="J5" s="354"/>
      <c r="K5" s="354"/>
      <c r="L5" s="354"/>
      <c r="M5" s="354"/>
      <c r="N5" s="354"/>
      <c r="O5" s="354"/>
      <c r="P5" s="354"/>
      <c r="Q5" s="354"/>
      <c r="R5" s="354"/>
      <c r="S5" s="354"/>
      <c r="T5" s="354"/>
      <c r="U5" s="354"/>
      <c r="V5" s="143"/>
      <c r="W5" s="143"/>
      <c r="X5" s="143"/>
      <c r="Y5" s="143"/>
      <c r="Z5" s="143"/>
    </row>
    <row r="6" spans="1:95" ht="18.75" customHeight="1">
      <c r="A6" s="354"/>
      <c r="B6" s="354"/>
      <c r="C6" s="354"/>
      <c r="D6" s="354"/>
      <c r="E6" s="354"/>
      <c r="F6" s="354"/>
      <c r="G6" s="354"/>
      <c r="H6" s="354"/>
      <c r="I6" s="354"/>
      <c r="J6" s="354"/>
      <c r="K6" s="354"/>
      <c r="L6" s="354"/>
      <c r="M6" s="354"/>
      <c r="N6" s="354"/>
      <c r="O6" s="354"/>
      <c r="P6" s="354"/>
      <c r="Q6" s="354"/>
      <c r="R6" s="354"/>
      <c r="S6" s="354"/>
      <c r="T6" s="354"/>
      <c r="U6" s="354"/>
      <c r="V6" s="143"/>
      <c r="W6" s="143"/>
      <c r="X6" s="143"/>
      <c r="Y6" s="143"/>
      <c r="Z6" s="143"/>
    </row>
    <row r="7" spans="1:95" ht="18.75" customHeight="1">
      <c r="BL7" s="355" t="s">
        <v>197</v>
      </c>
      <c r="BM7" s="356"/>
      <c r="BN7" s="356"/>
      <c r="BO7" s="356"/>
      <c r="BP7" s="356"/>
      <c r="BQ7" s="356"/>
      <c r="BR7" s="356"/>
      <c r="BS7" s="356"/>
      <c r="BT7" s="356"/>
      <c r="BU7" s="356"/>
      <c r="BV7" s="356"/>
      <c r="BW7" s="356"/>
      <c r="BX7" s="356"/>
      <c r="BY7" s="356"/>
      <c r="BZ7" s="356"/>
      <c r="CA7" s="356"/>
      <c r="CB7" s="356"/>
      <c r="CC7" s="356"/>
      <c r="CD7" s="356"/>
      <c r="CE7" s="356"/>
      <c r="CF7" s="356"/>
      <c r="CG7" s="145"/>
      <c r="CH7" s="145"/>
      <c r="CI7" s="145"/>
      <c r="CJ7" s="145"/>
      <c r="CK7" s="145"/>
      <c r="CL7" s="145"/>
      <c r="CM7" s="145"/>
      <c r="CN7" s="145"/>
      <c r="CO7" s="145"/>
      <c r="CP7" s="145"/>
      <c r="CQ7" s="145"/>
    </row>
    <row r="8" spans="1:95" ht="18.75" customHeight="1">
      <c r="A8" s="357" t="s">
        <v>198</v>
      </c>
      <c r="B8" s="357"/>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BL8" s="356"/>
      <c r="BM8" s="356"/>
      <c r="BN8" s="356"/>
      <c r="BO8" s="356"/>
      <c r="BP8" s="356"/>
      <c r="BQ8" s="356"/>
      <c r="BR8" s="356"/>
      <c r="BS8" s="356"/>
      <c r="BT8" s="356"/>
      <c r="BU8" s="356"/>
      <c r="BV8" s="356"/>
      <c r="BW8" s="356"/>
      <c r="BX8" s="356"/>
      <c r="BY8" s="356"/>
      <c r="BZ8" s="356"/>
      <c r="CA8" s="356"/>
      <c r="CB8" s="356"/>
      <c r="CC8" s="356"/>
      <c r="CD8" s="356"/>
      <c r="CE8" s="356"/>
      <c r="CF8" s="356"/>
      <c r="CG8" s="145"/>
      <c r="CH8" s="145"/>
      <c r="CI8" s="145"/>
      <c r="CJ8" s="145"/>
      <c r="CK8" s="145"/>
      <c r="CL8" s="145"/>
      <c r="CM8" s="145"/>
      <c r="CN8" s="145"/>
      <c r="CO8" s="145"/>
      <c r="CP8" s="145"/>
      <c r="CQ8" s="145"/>
    </row>
    <row r="9" spans="1:95" ht="18.75" customHeight="1">
      <c r="A9" s="357"/>
      <c r="B9" s="357"/>
      <c r="C9" s="357"/>
      <c r="D9" s="357"/>
      <c r="E9" s="357"/>
      <c r="F9" s="357"/>
      <c r="G9" s="357"/>
      <c r="H9" s="357"/>
      <c r="I9" s="357"/>
      <c r="J9" s="357"/>
      <c r="K9" s="357"/>
      <c r="L9" s="357"/>
      <c r="M9" s="357"/>
      <c r="N9" s="357"/>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BS9" s="145"/>
      <c r="BT9" s="145"/>
      <c r="BU9" s="145"/>
      <c r="BV9" s="145"/>
      <c r="BW9" s="145"/>
      <c r="BX9" s="145"/>
      <c r="BY9" s="145"/>
      <c r="BZ9" s="145"/>
      <c r="CA9" s="145"/>
      <c r="CB9" s="145"/>
      <c r="CC9" s="145"/>
      <c r="CD9" s="145"/>
      <c r="CE9" s="145"/>
      <c r="CF9" s="145"/>
      <c r="CG9" s="145"/>
      <c r="CH9" s="145"/>
      <c r="CI9" s="145"/>
      <c r="CJ9" s="145"/>
      <c r="CK9" s="145"/>
      <c r="CL9" s="145"/>
      <c r="CM9" s="145"/>
      <c r="CN9" s="145"/>
      <c r="CO9" s="145"/>
      <c r="CP9" s="145"/>
      <c r="CQ9" s="145"/>
    </row>
    <row r="10" spans="1:95" ht="18.75" customHeight="1">
      <c r="B10" s="146"/>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8"/>
      <c r="BC10" s="148"/>
      <c r="BD10" s="149"/>
      <c r="BE10" s="358"/>
      <c r="BF10" s="359"/>
      <c r="BG10" s="359"/>
      <c r="BH10" s="359"/>
      <c r="BP10" s="150" t="s">
        <v>199</v>
      </c>
      <c r="BS10" s="145"/>
      <c r="BT10" s="145"/>
      <c r="BU10" s="145"/>
      <c r="BV10" s="145"/>
      <c r="BW10" s="145"/>
      <c r="BX10" s="145"/>
      <c r="BY10" s="145"/>
      <c r="BZ10" s="145"/>
      <c r="CA10" s="145"/>
      <c r="CB10" s="145"/>
      <c r="CC10" s="145"/>
      <c r="CD10" s="145"/>
      <c r="CE10" s="145"/>
      <c r="CF10" s="145"/>
      <c r="CG10" s="145"/>
      <c r="CH10" s="145"/>
      <c r="CI10" s="145"/>
      <c r="CJ10" s="145"/>
      <c r="CK10" s="145"/>
      <c r="CL10" s="145"/>
      <c r="CM10" s="145"/>
      <c r="CN10" s="145"/>
      <c r="CO10" s="145"/>
      <c r="CP10" s="145"/>
      <c r="CQ10" s="145"/>
    </row>
    <row r="11" spans="1:95" ht="18.75" customHeight="1">
      <c r="B11" s="151"/>
      <c r="M11" s="152"/>
      <c r="N11" s="152"/>
      <c r="O11" s="152"/>
      <c r="P11" s="152"/>
      <c r="Q11" s="152"/>
      <c r="R11" s="152"/>
      <c r="S11" s="152"/>
      <c r="T11" s="152"/>
      <c r="U11" s="152"/>
      <c r="V11" s="152"/>
      <c r="W11" s="152"/>
      <c r="X11" s="152"/>
      <c r="Y11" s="152"/>
      <c r="Z11" s="152"/>
      <c r="AA11" s="152"/>
      <c r="AB11" s="152"/>
      <c r="AC11" s="152"/>
      <c r="AD11" s="152"/>
      <c r="AE11" s="152"/>
      <c r="AF11" s="152"/>
      <c r="AG11" s="152"/>
      <c r="AH11" s="349" t="s">
        <v>200</v>
      </c>
      <c r="AI11" s="349"/>
      <c r="AJ11" s="349"/>
      <c r="AK11" s="349"/>
      <c r="AL11" s="349"/>
      <c r="AM11" s="349"/>
      <c r="AN11" s="349"/>
      <c r="AO11" s="349"/>
      <c r="BB11" s="153"/>
      <c r="BC11" s="153"/>
      <c r="BD11" s="154"/>
      <c r="BI11" s="151"/>
      <c r="BK11" s="155"/>
      <c r="BL11" s="156"/>
      <c r="BM11" s="156"/>
      <c r="BN11" s="156"/>
      <c r="BO11" s="156"/>
      <c r="BP11" s="156"/>
      <c r="BQ11" s="156"/>
      <c r="BR11" s="156"/>
      <c r="BS11" s="157"/>
      <c r="BT11" s="157"/>
      <c r="BU11" s="157"/>
      <c r="BV11" s="157"/>
      <c r="BW11" s="157"/>
      <c r="BX11" s="157"/>
      <c r="BY11" s="157"/>
      <c r="BZ11" s="157"/>
      <c r="CA11" s="157"/>
      <c r="CB11" s="157"/>
      <c r="CC11" s="157"/>
      <c r="CD11" s="157"/>
      <c r="CE11" s="157"/>
      <c r="CF11" s="157"/>
      <c r="CG11" s="157"/>
      <c r="CH11" s="157"/>
      <c r="CI11" s="157"/>
      <c r="CJ11" s="157"/>
      <c r="CK11" s="157"/>
      <c r="CL11" s="157"/>
      <c r="CM11" s="157"/>
      <c r="CN11" s="157"/>
      <c r="CO11" s="157"/>
      <c r="CP11" s="158"/>
      <c r="CQ11" s="158"/>
    </row>
    <row r="12" spans="1:95" ht="18.75" customHeight="1">
      <c r="B12" s="151"/>
      <c r="BB12" s="153"/>
      <c r="BC12" s="153"/>
      <c r="BD12" s="154"/>
      <c r="BI12" s="151"/>
      <c r="BK12" s="159"/>
      <c r="BL12" s="160"/>
      <c r="BM12" s="160"/>
      <c r="BN12" s="160"/>
      <c r="BO12" s="160"/>
      <c r="BP12" s="160"/>
      <c r="BQ12" s="160"/>
      <c r="BR12" s="160"/>
      <c r="BS12" s="158"/>
      <c r="BT12" s="158"/>
      <c r="BU12" s="158"/>
      <c r="BV12" s="158"/>
      <c r="BW12" s="158"/>
      <c r="BX12" s="158"/>
      <c r="BY12" s="158"/>
      <c r="BZ12" s="158"/>
      <c r="CA12" s="158"/>
      <c r="CB12" s="158"/>
      <c r="CC12" s="158"/>
      <c r="CD12" s="158"/>
      <c r="CE12" s="158"/>
      <c r="CF12" s="158"/>
      <c r="CG12" s="158"/>
      <c r="CH12" s="158"/>
      <c r="CI12" s="158"/>
      <c r="CJ12" s="158"/>
      <c r="CK12" s="158"/>
      <c r="CL12" s="158"/>
      <c r="CM12" s="158"/>
      <c r="CN12" s="158"/>
      <c r="CO12" s="158"/>
      <c r="CP12" s="158"/>
      <c r="CQ12" s="158"/>
    </row>
    <row r="13" spans="1:95" ht="18.75" customHeight="1">
      <c r="B13" s="151"/>
      <c r="F13" s="153"/>
      <c r="G13" s="153"/>
      <c r="H13" s="153"/>
      <c r="I13" s="153"/>
      <c r="J13" s="153"/>
      <c r="K13" s="153"/>
      <c r="L13" s="153"/>
      <c r="M13" s="153"/>
      <c r="N13" s="153"/>
      <c r="O13" s="153"/>
      <c r="P13" s="161" t="s">
        <v>201</v>
      </c>
      <c r="Q13" s="153"/>
      <c r="R13" s="153"/>
      <c r="S13" s="153"/>
      <c r="T13" s="153"/>
      <c r="U13" s="153"/>
      <c r="V13" s="153"/>
      <c r="W13" s="153"/>
      <c r="X13" s="153"/>
      <c r="Y13" s="153"/>
      <c r="AW13" s="144" t="s">
        <v>202</v>
      </c>
      <c r="AX13" s="162"/>
      <c r="AY13" s="162"/>
      <c r="AZ13" s="162"/>
      <c r="BA13" s="162"/>
      <c r="BB13" s="163"/>
      <c r="BC13" s="163"/>
      <c r="BD13" s="164"/>
      <c r="BE13" s="162"/>
      <c r="BF13" s="162"/>
      <c r="BG13" s="162"/>
      <c r="BH13" s="162"/>
      <c r="BI13" s="165"/>
      <c r="BJ13" s="162"/>
      <c r="BK13" s="166"/>
      <c r="BL13" s="167"/>
      <c r="BM13" s="167"/>
      <c r="BN13" s="167"/>
      <c r="BO13" s="167"/>
      <c r="BP13" s="167"/>
      <c r="BQ13" s="167"/>
      <c r="BR13" s="167"/>
      <c r="BS13" s="168"/>
      <c r="BT13" s="168"/>
      <c r="BU13" s="168"/>
      <c r="BV13" s="168"/>
      <c r="BW13" s="168"/>
      <c r="BX13" s="168"/>
      <c r="BY13" s="168"/>
      <c r="BZ13" s="168"/>
      <c r="CA13" s="168"/>
      <c r="CB13" s="158"/>
      <c r="CC13" s="158"/>
      <c r="CD13" s="158"/>
      <c r="CE13" s="158"/>
      <c r="CF13" s="158"/>
      <c r="CG13" s="158"/>
      <c r="CH13" s="158"/>
      <c r="CI13" s="158"/>
      <c r="CJ13" s="158"/>
      <c r="CK13" s="158"/>
      <c r="CL13" s="158"/>
      <c r="CM13" s="158"/>
      <c r="CN13" s="158"/>
      <c r="CO13" s="158"/>
      <c r="CP13" s="158"/>
      <c r="CQ13" s="158"/>
    </row>
    <row r="14" spans="1:95" ht="18.75" customHeight="1">
      <c r="B14" s="151"/>
      <c r="E14" s="151"/>
      <c r="F14" s="352" t="s">
        <v>203</v>
      </c>
      <c r="G14" s="353"/>
      <c r="H14" s="353"/>
      <c r="I14" s="353"/>
      <c r="J14" s="169"/>
      <c r="K14" s="169"/>
      <c r="L14" s="169"/>
      <c r="M14" s="169"/>
      <c r="N14" s="169"/>
      <c r="O14" s="169"/>
      <c r="P14" s="353" t="s">
        <v>204</v>
      </c>
      <c r="Q14" s="353"/>
      <c r="R14" s="353"/>
      <c r="S14" s="353"/>
      <c r="T14" s="353"/>
      <c r="U14" s="353"/>
      <c r="V14" s="353"/>
      <c r="W14" s="169"/>
      <c r="X14" s="169"/>
      <c r="Y14" s="169"/>
      <c r="Z14" s="170"/>
      <c r="AA14" s="170"/>
      <c r="AB14" s="170"/>
      <c r="AW14" s="162"/>
      <c r="AX14" s="162"/>
      <c r="AY14" s="162"/>
      <c r="AZ14" s="162"/>
      <c r="BA14" s="162"/>
      <c r="BB14" s="163"/>
      <c r="BC14" s="163" t="s">
        <v>205</v>
      </c>
      <c r="BD14" s="163"/>
      <c r="BE14" s="162"/>
      <c r="BF14" s="162"/>
      <c r="BG14" s="162"/>
      <c r="BH14" s="162"/>
      <c r="BI14" s="162"/>
      <c r="BJ14" s="162"/>
      <c r="BK14" s="166"/>
      <c r="BL14" s="167"/>
      <c r="BM14" s="167"/>
      <c r="BN14" s="167"/>
      <c r="BO14" s="167"/>
      <c r="BP14" s="167"/>
      <c r="BQ14" s="167"/>
      <c r="BR14" s="167"/>
      <c r="BS14" s="168"/>
      <c r="BT14" s="168"/>
      <c r="BU14" s="168"/>
      <c r="BV14" s="168"/>
      <c r="BW14" s="168"/>
      <c r="BX14" s="168"/>
      <c r="BY14" s="168"/>
      <c r="BZ14" s="168"/>
      <c r="CA14" s="168"/>
      <c r="CB14" s="158"/>
      <c r="CC14" s="158"/>
      <c r="CD14" s="158"/>
      <c r="CE14" s="158"/>
      <c r="CF14" s="158"/>
      <c r="CG14" s="158"/>
      <c r="CH14" s="158"/>
      <c r="CI14" s="158"/>
      <c r="CJ14" s="158"/>
      <c r="CK14" s="158"/>
      <c r="CL14" s="158"/>
      <c r="CM14" s="158"/>
      <c r="CN14" s="158"/>
      <c r="CO14" s="158"/>
      <c r="CP14" s="158"/>
      <c r="CQ14" s="158"/>
    </row>
    <row r="15" spans="1:95" ht="18.75" customHeight="1">
      <c r="B15" s="151"/>
      <c r="E15" s="151"/>
      <c r="F15" s="348" t="s">
        <v>206</v>
      </c>
      <c r="G15" s="348"/>
      <c r="H15" s="348"/>
      <c r="I15" s="348"/>
      <c r="J15" s="348"/>
      <c r="K15" s="348"/>
      <c r="L15" s="348"/>
      <c r="M15" s="348"/>
      <c r="N15" s="348"/>
      <c r="O15" s="348"/>
      <c r="P15" s="348"/>
      <c r="Q15" s="348"/>
      <c r="R15" s="169"/>
      <c r="S15" s="169"/>
      <c r="T15" s="169"/>
      <c r="U15" s="169"/>
      <c r="V15" s="169"/>
      <c r="W15" s="169" t="s">
        <v>207</v>
      </c>
      <c r="X15" s="169"/>
      <c r="Y15" s="169"/>
      <c r="Z15" s="170"/>
      <c r="AA15" s="170"/>
      <c r="AB15" s="170"/>
      <c r="AG15" s="349" t="s">
        <v>208</v>
      </c>
      <c r="AH15" s="349"/>
      <c r="AI15" s="349"/>
      <c r="AJ15" s="349"/>
      <c r="AK15" s="349"/>
      <c r="AL15" s="349"/>
      <c r="AW15" s="162"/>
      <c r="AX15" s="162"/>
      <c r="AY15" s="162"/>
      <c r="AZ15" s="162"/>
      <c r="BA15" s="162"/>
      <c r="BB15" s="163"/>
      <c r="BC15" s="163"/>
      <c r="BD15" s="164"/>
      <c r="BE15" s="162"/>
      <c r="BF15" s="162"/>
      <c r="BG15" s="162"/>
      <c r="BH15" s="162"/>
      <c r="BI15" s="165"/>
      <c r="BJ15" s="162"/>
      <c r="BK15" s="166"/>
      <c r="BL15" s="167"/>
      <c r="BM15" s="167"/>
      <c r="BN15" s="167"/>
      <c r="BO15" s="167"/>
      <c r="BP15" s="167"/>
      <c r="BQ15" s="167"/>
      <c r="BR15" s="167"/>
      <c r="BS15" s="168"/>
      <c r="BT15" s="168"/>
      <c r="BU15" s="168"/>
      <c r="BV15" s="168"/>
      <c r="BW15" s="168"/>
      <c r="BX15" s="168"/>
      <c r="BY15" s="168"/>
      <c r="BZ15" s="168"/>
      <c r="CA15" s="168"/>
      <c r="CB15" s="158"/>
      <c r="CC15" s="158"/>
      <c r="CD15" s="158"/>
      <c r="CE15" s="158"/>
      <c r="CF15" s="158"/>
      <c r="CG15" s="158"/>
      <c r="CH15" s="158"/>
      <c r="CI15" s="158"/>
      <c r="CJ15" s="158"/>
      <c r="CK15" s="158"/>
      <c r="CL15" s="158"/>
      <c r="CM15" s="158"/>
      <c r="CN15" s="158"/>
      <c r="CO15" s="158"/>
      <c r="CP15" s="158"/>
      <c r="CQ15" s="158"/>
    </row>
    <row r="16" spans="1:95" ht="18.75" customHeight="1">
      <c r="B16" s="151"/>
      <c r="E16" s="151"/>
      <c r="F16" s="169"/>
      <c r="G16" s="169"/>
      <c r="H16" s="169"/>
      <c r="I16" s="169"/>
      <c r="J16" s="169"/>
      <c r="K16" s="169"/>
      <c r="L16" s="169"/>
      <c r="M16" s="169"/>
      <c r="N16" s="169"/>
      <c r="O16" s="169"/>
      <c r="P16" s="169"/>
      <c r="Q16" s="169"/>
      <c r="R16" s="169"/>
      <c r="S16" s="169"/>
      <c r="T16" s="169"/>
      <c r="U16" s="169"/>
      <c r="V16" s="169"/>
      <c r="W16" s="183" t="s">
        <v>209</v>
      </c>
      <c r="X16" s="169"/>
      <c r="Y16" s="169"/>
      <c r="Z16" s="170"/>
      <c r="AA16" s="170"/>
      <c r="AB16" s="170"/>
      <c r="BB16" s="153"/>
      <c r="BC16" s="153"/>
      <c r="BD16" s="154"/>
      <c r="BI16" s="151"/>
      <c r="BK16" s="159"/>
      <c r="BL16" s="160"/>
      <c r="BM16" s="160"/>
      <c r="BN16" s="160"/>
      <c r="BO16" s="160"/>
      <c r="BP16" s="160"/>
      <c r="BQ16" s="160"/>
      <c r="BR16" s="160"/>
      <c r="BS16" s="158"/>
      <c r="BT16" s="158"/>
      <c r="BU16" s="158"/>
      <c r="BV16" s="158"/>
      <c r="BW16" s="158"/>
      <c r="BX16" s="158"/>
      <c r="BY16" s="158"/>
      <c r="BZ16" s="158"/>
      <c r="CA16" s="158"/>
      <c r="CB16" s="158"/>
      <c r="CC16" s="158"/>
      <c r="CD16" s="158"/>
      <c r="CE16" s="158"/>
      <c r="CF16" s="158"/>
      <c r="CG16" s="158"/>
      <c r="CH16" s="158"/>
      <c r="CI16" s="158"/>
      <c r="CJ16" s="158"/>
      <c r="CK16" s="158"/>
      <c r="CL16" s="158"/>
      <c r="CM16" s="158"/>
      <c r="CN16" s="158"/>
      <c r="CO16" s="158"/>
      <c r="CP16" s="158"/>
      <c r="CQ16" s="158"/>
    </row>
    <row r="17" spans="2:95" ht="18.75" customHeight="1">
      <c r="B17" s="151"/>
      <c r="E17" s="151"/>
      <c r="F17" s="169"/>
      <c r="G17" s="169"/>
      <c r="H17" s="169"/>
      <c r="I17" s="169"/>
      <c r="J17" s="169"/>
      <c r="K17" s="169"/>
      <c r="L17" s="169"/>
      <c r="M17" s="163"/>
      <c r="N17" s="350" t="s">
        <v>210</v>
      </c>
      <c r="O17" s="350"/>
      <c r="P17" s="350"/>
      <c r="Q17" s="350"/>
      <c r="R17" s="350"/>
      <c r="S17" s="350"/>
      <c r="T17" s="350"/>
      <c r="U17" s="163"/>
      <c r="V17" s="169"/>
      <c r="W17" s="169"/>
      <c r="X17" s="169"/>
      <c r="Y17" s="169"/>
      <c r="Z17" s="170"/>
      <c r="AA17" s="170"/>
      <c r="AB17" s="170"/>
      <c r="AR17" s="351" t="s">
        <v>211</v>
      </c>
      <c r="AS17" s="351"/>
      <c r="AT17" s="351"/>
      <c r="AU17" s="351"/>
      <c r="AV17" s="351"/>
      <c r="BB17" s="153"/>
      <c r="BC17" s="153"/>
      <c r="BD17" s="154"/>
      <c r="BI17" s="151"/>
      <c r="BK17" s="159"/>
      <c r="BL17" s="160"/>
      <c r="BM17" s="160"/>
      <c r="BN17" s="160"/>
      <c r="BO17" s="160"/>
      <c r="BP17" s="160"/>
      <c r="BQ17" s="160"/>
      <c r="BR17" s="160"/>
      <c r="BS17" s="158"/>
      <c r="BT17" s="158"/>
      <c r="BU17" s="158"/>
      <c r="BV17" s="158"/>
      <c r="BW17" s="158"/>
      <c r="BX17" s="158"/>
      <c r="BY17" s="158"/>
      <c r="BZ17" s="158"/>
      <c r="CA17" s="158"/>
      <c r="CB17" s="158"/>
      <c r="CC17" s="158"/>
      <c r="CD17" s="158"/>
      <c r="CE17" s="158"/>
      <c r="CF17" s="158"/>
      <c r="CG17" s="158"/>
      <c r="CH17" s="158"/>
      <c r="CI17" s="158"/>
      <c r="CJ17" s="158"/>
      <c r="CK17" s="158"/>
      <c r="CL17" s="158"/>
      <c r="CM17" s="158"/>
      <c r="CN17" s="158"/>
      <c r="CO17" s="158"/>
      <c r="CP17" s="158"/>
      <c r="CQ17" s="158"/>
    </row>
    <row r="18" spans="2:95" ht="18.75" customHeight="1">
      <c r="B18" s="151"/>
      <c r="E18" s="151"/>
      <c r="F18" s="169"/>
      <c r="G18" s="169"/>
      <c r="H18" s="169"/>
      <c r="I18" s="169"/>
      <c r="J18" s="169"/>
      <c r="K18" s="169"/>
      <c r="L18" s="169"/>
      <c r="M18" s="163"/>
      <c r="N18" s="350" t="s">
        <v>212</v>
      </c>
      <c r="O18" s="350"/>
      <c r="P18" s="350"/>
      <c r="Q18" s="350"/>
      <c r="R18" s="163"/>
      <c r="S18" s="163"/>
      <c r="T18" s="163"/>
      <c r="U18" s="163"/>
      <c r="V18" s="169"/>
      <c r="W18" s="169"/>
      <c r="X18" s="169"/>
      <c r="Y18" s="169"/>
      <c r="Z18" s="170"/>
      <c r="AA18" s="170"/>
      <c r="AB18" s="170"/>
      <c r="AD18" s="151"/>
      <c r="BB18" s="153"/>
      <c r="BC18" s="153"/>
      <c r="BD18" s="154"/>
      <c r="BI18" s="151"/>
      <c r="BK18" s="159"/>
      <c r="BL18" s="160"/>
      <c r="BM18" s="160"/>
      <c r="BN18" s="160"/>
      <c r="BO18" s="160"/>
      <c r="BP18" s="160"/>
      <c r="BQ18" s="160"/>
      <c r="BR18" s="160"/>
      <c r="BS18" s="158"/>
      <c r="BT18" s="158"/>
      <c r="BU18" s="158"/>
      <c r="BV18" s="158"/>
      <c r="BW18" s="158"/>
      <c r="BX18" s="158"/>
      <c r="BY18" s="158"/>
      <c r="BZ18" s="158"/>
      <c r="CA18" s="158"/>
      <c r="CB18" s="158"/>
      <c r="CC18" s="158"/>
      <c r="CD18" s="158"/>
      <c r="CE18" s="158"/>
      <c r="CF18" s="158"/>
      <c r="CG18" s="158"/>
      <c r="CH18" s="158"/>
      <c r="CI18" s="158"/>
      <c r="CJ18" s="158"/>
      <c r="CK18" s="158"/>
      <c r="CL18" s="158"/>
      <c r="CM18" s="158"/>
      <c r="CN18" s="158"/>
      <c r="CO18" s="158"/>
      <c r="CP18" s="158"/>
      <c r="CQ18" s="158"/>
    </row>
    <row r="19" spans="2:95" ht="18.75" customHeight="1">
      <c r="B19" s="151"/>
      <c r="E19" s="151"/>
      <c r="F19" s="169"/>
      <c r="G19" s="169"/>
      <c r="H19" s="169"/>
      <c r="I19" s="169"/>
      <c r="J19" s="169"/>
      <c r="K19" s="169"/>
      <c r="L19" s="169"/>
      <c r="M19" s="163"/>
      <c r="N19" s="163"/>
      <c r="O19" s="163"/>
      <c r="P19" s="163"/>
      <c r="Q19" s="163"/>
      <c r="R19" s="163"/>
      <c r="S19" s="163"/>
      <c r="T19" s="163"/>
      <c r="U19" s="163"/>
      <c r="V19" s="169"/>
      <c r="W19" s="169"/>
      <c r="X19" s="169"/>
      <c r="Y19" s="169"/>
      <c r="Z19" s="170"/>
      <c r="AA19" s="170"/>
      <c r="AB19" s="170"/>
      <c r="AD19" s="151"/>
      <c r="BB19" s="153"/>
      <c r="BC19" s="153"/>
      <c r="BD19" s="154"/>
      <c r="BI19" s="151"/>
      <c r="BK19" s="159"/>
      <c r="BL19" s="160"/>
      <c r="BM19" s="160"/>
      <c r="BN19" s="160"/>
      <c r="BO19" s="160"/>
      <c r="BP19" s="160"/>
      <c r="BQ19" s="160"/>
      <c r="BR19" s="160"/>
      <c r="BS19" s="158"/>
      <c r="BT19" s="158"/>
      <c r="BU19" s="158"/>
      <c r="BV19" s="158"/>
      <c r="BW19" s="158"/>
      <c r="BX19" s="158"/>
      <c r="BY19" s="158"/>
      <c r="BZ19" s="158"/>
      <c r="CA19" s="158"/>
      <c r="CB19" s="158"/>
      <c r="CC19" s="158"/>
      <c r="CD19" s="342" t="s">
        <v>213</v>
      </c>
      <c r="CE19" s="342"/>
      <c r="CF19" s="342"/>
      <c r="CG19" s="342"/>
      <c r="CH19" s="342"/>
      <c r="CI19" s="158"/>
      <c r="CJ19" s="158"/>
      <c r="CK19" s="158"/>
      <c r="CL19" s="158"/>
      <c r="CM19" s="158"/>
      <c r="CN19" s="158"/>
      <c r="CO19" s="158"/>
      <c r="CP19" s="158"/>
      <c r="CQ19" s="158"/>
    </row>
    <row r="20" spans="2:95" ht="18.75" customHeight="1">
      <c r="B20" s="151"/>
      <c r="E20" s="151"/>
      <c r="F20" s="153"/>
      <c r="G20" s="153"/>
      <c r="H20" s="153"/>
      <c r="I20" s="153"/>
      <c r="J20" s="153"/>
      <c r="K20" s="153"/>
      <c r="L20" s="153"/>
      <c r="M20" s="163"/>
      <c r="N20" s="163"/>
      <c r="O20" s="163"/>
      <c r="P20" s="163"/>
      <c r="Q20" s="163"/>
      <c r="R20" s="163"/>
      <c r="S20" s="163"/>
      <c r="T20" s="163"/>
      <c r="U20" s="163"/>
      <c r="V20" s="153"/>
      <c r="W20" s="153"/>
      <c r="X20" s="153"/>
      <c r="Y20" s="153"/>
      <c r="AD20" s="151"/>
      <c r="BB20" s="153"/>
      <c r="BC20" s="153"/>
      <c r="BD20" s="154"/>
      <c r="BI20" s="151"/>
      <c r="BK20" s="159"/>
      <c r="BL20" s="160"/>
      <c r="BM20" s="160"/>
      <c r="BN20" s="160"/>
      <c r="BO20" s="160"/>
      <c r="BP20" s="160"/>
      <c r="BQ20" s="160"/>
      <c r="BR20" s="160"/>
      <c r="BS20" s="158"/>
      <c r="BT20" s="158"/>
      <c r="BU20" s="158"/>
      <c r="BV20" s="158"/>
      <c r="BW20" s="158"/>
      <c r="BX20" s="158"/>
      <c r="BY20" s="158"/>
      <c r="BZ20" s="158"/>
      <c r="CA20" s="158"/>
      <c r="CB20" s="158"/>
      <c r="CC20" s="158"/>
      <c r="CD20" s="158"/>
      <c r="CE20" s="158" t="s">
        <v>214</v>
      </c>
      <c r="CF20" s="158"/>
      <c r="CG20" s="158"/>
      <c r="CH20" s="158"/>
      <c r="CI20" s="158"/>
      <c r="CJ20" s="158"/>
      <c r="CK20" s="158"/>
      <c r="CL20" s="158"/>
      <c r="CM20" s="158"/>
      <c r="CN20" s="158"/>
      <c r="CO20" s="158"/>
      <c r="CP20" s="158"/>
      <c r="CQ20" s="158"/>
    </row>
    <row r="21" spans="2:95" ht="18.75" customHeight="1">
      <c r="B21" s="151"/>
      <c r="E21" s="151"/>
      <c r="Z21" s="152"/>
      <c r="AA21" s="152"/>
      <c r="AB21" s="152"/>
      <c r="AC21" s="152"/>
      <c r="AD21" s="171"/>
      <c r="AE21" s="152"/>
      <c r="AF21" s="152"/>
      <c r="AG21" s="152"/>
      <c r="AH21" s="152"/>
      <c r="AI21" s="152"/>
      <c r="BB21" s="153"/>
      <c r="BC21" s="153"/>
      <c r="BD21" s="154"/>
      <c r="BI21" s="151"/>
      <c r="BK21" s="159"/>
      <c r="BL21" s="160"/>
      <c r="BM21" s="160"/>
      <c r="BN21" s="160"/>
      <c r="BO21" s="160"/>
      <c r="BP21" s="160"/>
      <c r="BQ21" s="160"/>
      <c r="BR21" s="160"/>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row>
    <row r="22" spans="2:95" ht="18.75" customHeight="1">
      <c r="B22" s="151"/>
      <c r="E22" s="151"/>
      <c r="AD22" s="151"/>
      <c r="BB22" s="153"/>
      <c r="BC22" s="153"/>
      <c r="BD22" s="154"/>
      <c r="BI22" s="151"/>
      <c r="BK22" s="159"/>
      <c r="BL22" s="160"/>
      <c r="BM22" s="160"/>
      <c r="BN22" s="160"/>
      <c r="BO22" s="160"/>
      <c r="BP22" s="160"/>
      <c r="BQ22" s="160"/>
      <c r="BR22" s="160"/>
      <c r="BS22" s="158"/>
      <c r="BT22" s="158"/>
      <c r="BU22" s="158"/>
      <c r="BV22" s="158"/>
      <c r="BW22" s="158"/>
      <c r="BX22" s="158"/>
      <c r="BY22" s="158"/>
      <c r="BZ22" s="158"/>
      <c r="CA22" s="158"/>
      <c r="CB22" s="158"/>
      <c r="CC22" s="158"/>
      <c r="CD22" s="158"/>
      <c r="CE22" s="158"/>
      <c r="CF22" s="158"/>
      <c r="CG22" s="158"/>
      <c r="CH22" s="158"/>
      <c r="CI22" s="158"/>
      <c r="CJ22" s="158"/>
      <c r="CK22" s="158"/>
      <c r="CL22" s="158"/>
      <c r="CM22" s="158"/>
      <c r="CN22" s="158"/>
      <c r="CO22" s="158"/>
      <c r="CP22" s="158"/>
      <c r="CQ22" s="158"/>
    </row>
    <row r="23" spans="2:95" ht="18.75" customHeight="1">
      <c r="B23" s="151"/>
      <c r="E23" s="151"/>
      <c r="AD23" s="151"/>
      <c r="BB23" s="153"/>
      <c r="BC23" s="153"/>
      <c r="BD23" s="154"/>
      <c r="BI23" s="151"/>
      <c r="BK23" s="159"/>
      <c r="BL23" s="160"/>
      <c r="BM23" s="160"/>
      <c r="BN23" s="160"/>
      <c r="BO23" s="160"/>
      <c r="BP23" s="160"/>
      <c r="BQ23" s="160"/>
      <c r="BR23" s="160"/>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158"/>
      <c r="CQ23" s="158"/>
    </row>
    <row r="24" spans="2:95" ht="18.75" customHeight="1">
      <c r="B24" s="172" t="s">
        <v>215</v>
      </c>
      <c r="D24" s="173"/>
      <c r="E24" s="151"/>
      <c r="M24" s="150" t="s">
        <v>216</v>
      </c>
      <c r="AD24" s="151"/>
      <c r="BB24" s="153"/>
      <c r="BC24" s="153"/>
      <c r="BD24" s="154"/>
      <c r="BI24" s="151"/>
      <c r="BK24" s="159"/>
      <c r="BL24" s="160"/>
      <c r="BM24" s="160"/>
      <c r="BN24" s="160"/>
      <c r="BO24" s="160"/>
      <c r="BP24" s="160"/>
      <c r="BQ24" s="160"/>
      <c r="BR24" s="160"/>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158"/>
    </row>
    <row r="25" spans="2:95" ht="18.75" customHeight="1">
      <c r="B25" s="151"/>
      <c r="E25" s="151"/>
      <c r="AD25" s="151"/>
      <c r="BB25" s="153"/>
      <c r="BC25" s="153"/>
      <c r="BD25" s="154"/>
      <c r="BI25" s="151"/>
      <c r="BK25" s="159"/>
      <c r="BL25" s="160"/>
      <c r="BM25" s="160"/>
      <c r="BN25" s="160"/>
      <c r="BO25" s="160"/>
      <c r="BP25" s="160"/>
      <c r="BQ25" s="160"/>
      <c r="BR25" s="160"/>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row>
    <row r="26" spans="2:95" ht="18.75" customHeight="1">
      <c r="B26" s="151"/>
      <c r="BB26" s="153"/>
      <c r="BC26" s="153"/>
      <c r="BD26" s="154"/>
      <c r="BI26" s="151"/>
      <c r="BK26" s="159"/>
      <c r="BL26" s="160"/>
      <c r="BM26" s="160"/>
      <c r="BN26" s="160"/>
      <c r="BO26" s="160"/>
      <c r="BP26" s="160"/>
      <c r="BQ26" s="160"/>
      <c r="BR26" s="160"/>
      <c r="BS26" s="158"/>
      <c r="BT26" s="158"/>
      <c r="BU26" s="158"/>
      <c r="BV26" s="158"/>
      <c r="BW26" s="158"/>
      <c r="BX26" s="158"/>
      <c r="BY26" s="158"/>
      <c r="BZ26" s="158"/>
      <c r="CA26" s="158"/>
      <c r="CB26" s="158"/>
      <c r="CC26" s="158"/>
      <c r="CD26" s="158"/>
      <c r="CE26" s="158"/>
      <c r="CF26" s="158"/>
      <c r="CG26" s="158"/>
      <c r="CH26" s="158"/>
      <c r="CI26" s="158"/>
      <c r="CJ26" s="158"/>
      <c r="CK26" s="158"/>
      <c r="CL26" s="158"/>
      <c r="CM26" s="158"/>
      <c r="CN26" s="158"/>
      <c r="CO26" s="158"/>
      <c r="CP26" s="158"/>
      <c r="CQ26" s="158"/>
    </row>
    <row r="27" spans="2:95" ht="18.75" customHeight="1">
      <c r="B27" s="151"/>
      <c r="V27" s="343" t="s">
        <v>217</v>
      </c>
      <c r="W27" s="343"/>
      <c r="X27" s="343"/>
      <c r="Y27" s="343"/>
      <c r="Z27" s="343"/>
      <c r="AA27" s="343"/>
      <c r="AB27" s="343"/>
      <c r="BB27" s="153"/>
      <c r="BC27" s="153"/>
      <c r="BD27" s="154"/>
      <c r="BI27" s="151"/>
      <c r="BK27" s="174"/>
      <c r="BL27" s="175"/>
      <c r="BM27" s="175"/>
      <c r="BN27" s="175"/>
      <c r="BO27" s="175"/>
      <c r="BP27" s="175"/>
      <c r="BQ27" s="175"/>
      <c r="BR27" s="175"/>
      <c r="BS27" s="176"/>
      <c r="BT27" s="176"/>
      <c r="BU27" s="176"/>
      <c r="BV27" s="176"/>
      <c r="BW27" s="176"/>
      <c r="BX27" s="176"/>
      <c r="BY27" s="176"/>
      <c r="BZ27" s="176"/>
      <c r="CA27" s="176"/>
      <c r="CB27" s="176"/>
      <c r="CC27" s="176"/>
      <c r="CD27" s="176"/>
      <c r="CE27" s="176"/>
      <c r="CF27" s="176"/>
      <c r="CG27" s="176"/>
      <c r="CH27" s="176"/>
      <c r="CI27" s="176"/>
      <c r="CJ27" s="176"/>
      <c r="CK27" s="176"/>
      <c r="CL27" s="176"/>
      <c r="CM27" s="176"/>
      <c r="CN27" s="176"/>
      <c r="CO27" s="176"/>
      <c r="CP27" s="158"/>
      <c r="CQ27" s="158"/>
    </row>
    <row r="28" spans="2:95" ht="18.75" customHeight="1">
      <c r="B28" s="177"/>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9"/>
      <c r="BE28" s="344"/>
      <c r="BF28" s="345"/>
      <c r="BG28" s="345"/>
      <c r="BH28" s="345"/>
      <c r="BS28" s="145"/>
      <c r="BT28" s="145"/>
      <c r="BU28" s="145"/>
      <c r="BV28" s="145"/>
      <c r="BW28" s="145"/>
      <c r="BX28" s="145"/>
      <c r="BY28" s="145"/>
      <c r="BZ28" s="145"/>
      <c r="CA28" s="145"/>
      <c r="CB28" s="145"/>
      <c r="CC28" s="145"/>
      <c r="CD28" s="145"/>
      <c r="CE28" s="145"/>
      <c r="CF28" s="145"/>
      <c r="CG28" s="145"/>
      <c r="CH28" s="145"/>
      <c r="CI28" s="145"/>
      <c r="CJ28" s="145"/>
      <c r="CK28" s="145"/>
      <c r="CL28" s="145"/>
      <c r="CM28" s="145"/>
      <c r="CN28" s="145"/>
      <c r="CO28" s="145"/>
      <c r="CP28" s="145"/>
      <c r="CQ28" s="145"/>
    </row>
    <row r="29" spans="2:95" ht="18.75" customHeight="1">
      <c r="AU29" s="144" t="s">
        <v>218</v>
      </c>
      <c r="AV29" s="162"/>
      <c r="AW29" s="162"/>
      <c r="AX29" s="162"/>
      <c r="AY29" s="162"/>
      <c r="AZ29" s="162"/>
      <c r="BA29" s="162"/>
      <c r="BB29" s="162"/>
      <c r="BC29" s="162"/>
      <c r="BD29" s="162"/>
      <c r="BE29" s="162"/>
      <c r="BF29" s="162"/>
      <c r="BG29" s="162"/>
      <c r="BH29" s="162"/>
      <c r="BI29" s="162"/>
      <c r="BJ29" s="162"/>
      <c r="BK29" s="162"/>
      <c r="BL29" s="162"/>
      <c r="BM29" s="162"/>
      <c r="BN29" s="162"/>
      <c r="BO29" s="162"/>
      <c r="BP29" s="162"/>
      <c r="BQ29" s="162"/>
      <c r="BS29" s="145"/>
      <c r="BT29" s="145"/>
      <c r="BU29" s="145"/>
      <c r="BV29" s="145"/>
      <c r="BW29" s="145"/>
      <c r="BX29" s="180"/>
      <c r="BY29" s="145"/>
      <c r="BZ29" s="145"/>
      <c r="CA29" s="145"/>
      <c r="CB29" s="145"/>
      <c r="CC29" s="145"/>
      <c r="CD29" s="145"/>
      <c r="CE29" s="145"/>
      <c r="CF29" s="145"/>
      <c r="CG29" s="145"/>
      <c r="CH29" s="145"/>
      <c r="CI29" s="145"/>
      <c r="CJ29" s="145"/>
      <c r="CK29" s="145"/>
      <c r="CL29" s="145"/>
      <c r="CM29" s="145"/>
      <c r="CN29" s="145"/>
      <c r="CO29" s="145"/>
      <c r="CP29" s="145"/>
      <c r="CQ29" s="145"/>
    </row>
    <row r="30" spans="2:95" ht="18.75" customHeight="1">
      <c r="V30" s="145"/>
      <c r="W30" s="145"/>
      <c r="X30" s="145"/>
      <c r="Y30" s="145"/>
      <c r="Z30" s="145"/>
      <c r="AA30" s="145"/>
      <c r="AB30" s="145"/>
      <c r="AU30" s="144" t="s">
        <v>219</v>
      </c>
      <c r="AV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S30" s="145"/>
      <c r="BT30" s="145"/>
      <c r="BU30" s="145"/>
      <c r="BV30" s="145"/>
      <c r="BW30" s="145"/>
      <c r="BX30" s="145"/>
      <c r="BY30" s="145"/>
      <c r="BZ30" s="145"/>
      <c r="CA30" s="145"/>
      <c r="CB30" s="145"/>
      <c r="CC30" s="145"/>
      <c r="CD30" s="145"/>
      <c r="CE30" s="145"/>
      <c r="CF30" s="145"/>
      <c r="CG30" s="145"/>
      <c r="CH30" s="145"/>
      <c r="CI30" s="145"/>
      <c r="CJ30" s="145"/>
      <c r="CK30" s="145"/>
      <c r="CL30" s="145"/>
      <c r="CM30" s="145"/>
      <c r="CN30" s="145"/>
      <c r="CO30" s="145"/>
      <c r="CP30" s="145"/>
      <c r="CQ30" s="145"/>
    </row>
    <row r="32" spans="2:95">
      <c r="AU32" s="346" t="s">
        <v>220</v>
      </c>
      <c r="AV32" s="347"/>
      <c r="AW32" s="347"/>
      <c r="AX32" s="347"/>
      <c r="AY32" s="347"/>
      <c r="AZ32" s="347"/>
      <c r="BA32" s="347"/>
      <c r="BB32" s="347"/>
      <c r="BC32" s="347"/>
      <c r="BD32" s="347"/>
      <c r="BE32" s="347"/>
      <c r="BF32" s="347"/>
      <c r="BG32" s="347"/>
      <c r="BH32" s="347"/>
      <c r="BI32" s="347"/>
      <c r="BJ32" s="347"/>
      <c r="BK32" s="347"/>
      <c r="BL32" s="347"/>
      <c r="BM32" s="347"/>
      <c r="BN32" s="347"/>
      <c r="BO32" s="347"/>
      <c r="BP32" s="347"/>
      <c r="BQ32" s="347"/>
      <c r="BR32" s="347"/>
      <c r="BS32" s="347"/>
      <c r="BT32" s="347"/>
      <c r="BU32" s="347"/>
      <c r="BV32" s="347"/>
      <c r="BW32" s="347"/>
      <c r="BX32" s="347"/>
      <c r="BY32" s="347"/>
      <c r="BZ32" s="347"/>
      <c r="CA32" s="347"/>
      <c r="CB32" s="347"/>
      <c r="CC32" s="347"/>
      <c r="CD32" s="347"/>
      <c r="CE32" s="347"/>
      <c r="CF32" s="347"/>
      <c r="CG32" s="347"/>
      <c r="CH32" s="347"/>
      <c r="CI32" s="347"/>
      <c r="CJ32" s="347"/>
      <c r="CK32" s="347"/>
      <c r="CL32" s="347"/>
      <c r="CM32" s="347"/>
      <c r="CN32" s="347"/>
      <c r="CO32" s="347"/>
      <c r="CP32" s="347"/>
      <c r="CQ32" s="347"/>
    </row>
    <row r="33" spans="47:95">
      <c r="AU33" s="347"/>
      <c r="AV33" s="347"/>
      <c r="AW33" s="347"/>
      <c r="AX33" s="347"/>
      <c r="AY33" s="347"/>
      <c r="AZ33" s="347"/>
      <c r="BA33" s="347"/>
      <c r="BB33" s="347"/>
      <c r="BC33" s="347"/>
      <c r="BD33" s="347"/>
      <c r="BE33" s="347"/>
      <c r="BF33" s="347"/>
      <c r="BG33" s="347"/>
      <c r="BH33" s="347"/>
      <c r="BI33" s="347"/>
      <c r="BJ33" s="347"/>
      <c r="BK33" s="347"/>
      <c r="BL33" s="347"/>
      <c r="BM33" s="347"/>
      <c r="BN33" s="347"/>
      <c r="BO33" s="347"/>
      <c r="BP33" s="347"/>
      <c r="BQ33" s="347"/>
      <c r="BR33" s="347"/>
      <c r="BS33" s="347"/>
      <c r="BT33" s="347"/>
      <c r="BU33" s="347"/>
      <c r="BV33" s="347"/>
      <c r="BW33" s="347"/>
      <c r="BX33" s="347"/>
      <c r="BY33" s="347"/>
      <c r="BZ33" s="347"/>
      <c r="CA33" s="347"/>
      <c r="CB33" s="347"/>
      <c r="CC33" s="347"/>
      <c r="CD33" s="347"/>
      <c r="CE33" s="347"/>
      <c r="CF33" s="347"/>
      <c r="CG33" s="347"/>
      <c r="CH33" s="347"/>
      <c r="CI33" s="347"/>
      <c r="CJ33" s="347"/>
      <c r="CK33" s="347"/>
      <c r="CL33" s="347"/>
      <c r="CM33" s="347"/>
      <c r="CN33" s="347"/>
      <c r="CO33" s="347"/>
      <c r="CP33" s="347"/>
      <c r="CQ33" s="347"/>
    </row>
    <row r="34" spans="47:95">
      <c r="AU34" s="347"/>
      <c r="AV34" s="347"/>
      <c r="AW34" s="347"/>
      <c r="AX34" s="347"/>
      <c r="AY34" s="347"/>
      <c r="AZ34" s="347"/>
      <c r="BA34" s="347"/>
      <c r="BB34" s="347"/>
      <c r="BC34" s="347"/>
      <c r="BD34" s="347"/>
      <c r="BE34" s="347"/>
      <c r="BF34" s="347"/>
      <c r="BG34" s="347"/>
      <c r="BH34" s="347"/>
      <c r="BI34" s="347"/>
      <c r="BJ34" s="347"/>
      <c r="BK34" s="347"/>
      <c r="BL34" s="347"/>
      <c r="BM34" s="347"/>
      <c r="BN34" s="347"/>
      <c r="BO34" s="347"/>
      <c r="BP34" s="347"/>
      <c r="BQ34" s="347"/>
      <c r="BR34" s="347"/>
      <c r="BS34" s="347"/>
      <c r="BT34" s="347"/>
      <c r="BU34" s="347"/>
      <c r="BV34" s="347"/>
      <c r="BW34" s="347"/>
      <c r="BX34" s="347"/>
      <c r="BY34" s="347"/>
      <c r="BZ34" s="347"/>
      <c r="CA34" s="347"/>
      <c r="CB34" s="347"/>
      <c r="CC34" s="347"/>
      <c r="CD34" s="347"/>
      <c r="CE34" s="347"/>
      <c r="CF34" s="347"/>
      <c r="CG34" s="347"/>
      <c r="CH34" s="347"/>
      <c r="CI34" s="347"/>
      <c r="CJ34" s="347"/>
      <c r="CK34" s="347"/>
      <c r="CL34" s="347"/>
      <c r="CM34" s="347"/>
      <c r="CN34" s="347"/>
      <c r="CO34" s="347"/>
      <c r="CP34" s="347"/>
      <c r="CQ34" s="347"/>
    </row>
    <row r="35" spans="47:95">
      <c r="AU35" s="347"/>
      <c r="AV35" s="347"/>
      <c r="AW35" s="347"/>
      <c r="AX35" s="347"/>
      <c r="AY35" s="347"/>
      <c r="AZ35" s="347"/>
      <c r="BA35" s="347"/>
      <c r="BB35" s="347"/>
      <c r="BC35" s="347"/>
      <c r="BD35" s="347"/>
      <c r="BE35" s="347"/>
      <c r="BF35" s="347"/>
      <c r="BG35" s="347"/>
      <c r="BH35" s="347"/>
      <c r="BI35" s="347"/>
      <c r="BJ35" s="347"/>
      <c r="BK35" s="347"/>
      <c r="BL35" s="347"/>
      <c r="BM35" s="347"/>
      <c r="BN35" s="347"/>
      <c r="BO35" s="347"/>
      <c r="BP35" s="347"/>
      <c r="BQ35" s="347"/>
      <c r="BR35" s="347"/>
      <c r="BS35" s="347"/>
      <c r="BT35" s="347"/>
      <c r="BU35" s="347"/>
      <c r="BV35" s="347"/>
      <c r="BW35" s="347"/>
      <c r="BX35" s="347"/>
      <c r="BY35" s="347"/>
      <c r="BZ35" s="347"/>
      <c r="CA35" s="347"/>
      <c r="CB35" s="347"/>
      <c r="CC35" s="347"/>
      <c r="CD35" s="347"/>
      <c r="CE35" s="347"/>
      <c r="CF35" s="347"/>
      <c r="CG35" s="347"/>
      <c r="CH35" s="347"/>
      <c r="CI35" s="347"/>
      <c r="CJ35" s="347"/>
      <c r="CK35" s="347"/>
      <c r="CL35" s="347"/>
      <c r="CM35" s="347"/>
      <c r="CN35" s="347"/>
      <c r="CO35" s="347"/>
      <c r="CP35" s="347"/>
      <c r="CQ35" s="347"/>
    </row>
    <row r="36" spans="47:95">
      <c r="AU36" s="347"/>
      <c r="AV36" s="347"/>
      <c r="AW36" s="347"/>
      <c r="AX36" s="347"/>
      <c r="AY36" s="347"/>
      <c r="AZ36" s="347"/>
      <c r="BA36" s="347"/>
      <c r="BB36" s="347"/>
      <c r="BC36" s="347"/>
      <c r="BD36" s="347"/>
      <c r="BE36" s="347"/>
      <c r="BF36" s="347"/>
      <c r="BG36" s="347"/>
      <c r="BH36" s="347"/>
      <c r="BI36" s="347"/>
      <c r="BJ36" s="347"/>
      <c r="BK36" s="347"/>
      <c r="BL36" s="347"/>
      <c r="BM36" s="347"/>
      <c r="BN36" s="347"/>
      <c r="BO36" s="347"/>
      <c r="BP36" s="347"/>
      <c r="BQ36" s="347"/>
      <c r="BR36" s="347"/>
      <c r="BS36" s="347"/>
      <c r="BT36" s="347"/>
      <c r="BU36" s="347"/>
      <c r="BV36" s="347"/>
      <c r="BW36" s="347"/>
      <c r="BX36" s="347"/>
      <c r="BY36" s="347"/>
      <c r="BZ36" s="347"/>
      <c r="CA36" s="347"/>
      <c r="CB36" s="347"/>
      <c r="CC36" s="347"/>
      <c r="CD36" s="347"/>
      <c r="CE36" s="347"/>
      <c r="CF36" s="347"/>
      <c r="CG36" s="347"/>
      <c r="CH36" s="347"/>
      <c r="CI36" s="347"/>
      <c r="CJ36" s="347"/>
      <c r="CK36" s="347"/>
      <c r="CL36" s="347"/>
      <c r="CM36" s="347"/>
      <c r="CN36" s="347"/>
      <c r="CO36" s="347"/>
      <c r="CP36" s="347"/>
      <c r="CQ36" s="347"/>
    </row>
    <row r="37" spans="47:95">
      <c r="AU37" s="347"/>
      <c r="AV37" s="347"/>
      <c r="AW37" s="347"/>
      <c r="AX37" s="347"/>
      <c r="AY37" s="347"/>
      <c r="AZ37" s="347"/>
      <c r="BA37" s="347"/>
      <c r="BB37" s="347"/>
      <c r="BC37" s="347"/>
      <c r="BD37" s="347"/>
      <c r="BE37" s="347"/>
      <c r="BF37" s="347"/>
      <c r="BG37" s="347"/>
      <c r="BH37" s="347"/>
      <c r="BI37" s="347"/>
      <c r="BJ37" s="347"/>
      <c r="BK37" s="347"/>
      <c r="BL37" s="347"/>
      <c r="BM37" s="347"/>
      <c r="BN37" s="347"/>
      <c r="BO37" s="347"/>
      <c r="BP37" s="347"/>
      <c r="BQ37" s="347"/>
      <c r="BR37" s="347"/>
      <c r="BS37" s="347"/>
      <c r="BT37" s="347"/>
      <c r="BU37" s="347"/>
      <c r="BV37" s="347"/>
      <c r="BW37" s="347"/>
      <c r="BX37" s="347"/>
      <c r="BY37" s="347"/>
      <c r="BZ37" s="347"/>
      <c r="CA37" s="347"/>
      <c r="CB37" s="347"/>
      <c r="CC37" s="347"/>
      <c r="CD37" s="347"/>
      <c r="CE37" s="347"/>
      <c r="CF37" s="347"/>
      <c r="CG37" s="347"/>
      <c r="CH37" s="347"/>
      <c r="CI37" s="347"/>
      <c r="CJ37" s="347"/>
      <c r="CK37" s="347"/>
      <c r="CL37" s="347"/>
      <c r="CM37" s="347"/>
      <c r="CN37" s="347"/>
      <c r="CO37" s="347"/>
      <c r="CP37" s="347"/>
      <c r="CQ37" s="347"/>
    </row>
    <row r="38" spans="47:95">
      <c r="AU38" s="347"/>
      <c r="AV38" s="347"/>
      <c r="AW38" s="347"/>
      <c r="AX38" s="347"/>
      <c r="AY38" s="347"/>
      <c r="AZ38" s="347"/>
      <c r="BA38" s="347"/>
      <c r="BB38" s="347"/>
      <c r="BC38" s="347"/>
      <c r="BD38" s="347"/>
      <c r="BE38" s="347"/>
      <c r="BF38" s="347"/>
      <c r="BG38" s="347"/>
      <c r="BH38" s="347"/>
      <c r="BI38" s="347"/>
      <c r="BJ38" s="347"/>
      <c r="BK38" s="347"/>
      <c r="BL38" s="347"/>
      <c r="BM38" s="347"/>
      <c r="BN38" s="347"/>
      <c r="BO38" s="347"/>
      <c r="BP38" s="347"/>
      <c r="BQ38" s="347"/>
      <c r="BR38" s="347"/>
      <c r="BS38" s="347"/>
      <c r="BT38" s="347"/>
      <c r="BU38" s="347"/>
      <c r="BV38" s="347"/>
      <c r="BW38" s="347"/>
      <c r="BX38" s="347"/>
      <c r="BY38" s="347"/>
      <c r="BZ38" s="347"/>
      <c r="CA38" s="347"/>
      <c r="CB38" s="347"/>
      <c r="CC38" s="347"/>
      <c r="CD38" s="347"/>
      <c r="CE38" s="347"/>
      <c r="CF38" s="347"/>
      <c r="CG38" s="347"/>
      <c r="CH38" s="347"/>
      <c r="CI38" s="347"/>
      <c r="CJ38" s="347"/>
      <c r="CK38" s="347"/>
      <c r="CL38" s="347"/>
      <c r="CM38" s="347"/>
      <c r="CN38" s="347"/>
      <c r="CO38" s="347"/>
      <c r="CP38" s="347"/>
      <c r="CQ38" s="347"/>
    </row>
    <row r="39" spans="47:95">
      <c r="AU39" s="347"/>
      <c r="AV39" s="347"/>
      <c r="AW39" s="347"/>
      <c r="AX39" s="347"/>
      <c r="AY39" s="347"/>
      <c r="AZ39" s="347"/>
      <c r="BA39" s="347"/>
      <c r="BB39" s="347"/>
      <c r="BC39" s="347"/>
      <c r="BD39" s="347"/>
      <c r="BE39" s="347"/>
      <c r="BF39" s="347"/>
      <c r="BG39" s="347"/>
      <c r="BH39" s="347"/>
      <c r="BI39" s="347"/>
      <c r="BJ39" s="347"/>
      <c r="BK39" s="347"/>
      <c r="BL39" s="347"/>
      <c r="BM39" s="347"/>
      <c r="BN39" s="347"/>
      <c r="BO39" s="347"/>
      <c r="BP39" s="347"/>
      <c r="BQ39" s="347"/>
      <c r="BR39" s="347"/>
      <c r="BS39" s="347"/>
      <c r="BT39" s="347"/>
      <c r="BU39" s="347"/>
      <c r="BV39" s="347"/>
      <c r="BW39" s="347"/>
      <c r="BX39" s="347"/>
      <c r="BY39" s="347"/>
      <c r="BZ39" s="347"/>
      <c r="CA39" s="347"/>
      <c r="CB39" s="347"/>
      <c r="CC39" s="347"/>
      <c r="CD39" s="347"/>
      <c r="CE39" s="347"/>
      <c r="CF39" s="347"/>
      <c r="CG39" s="347"/>
      <c r="CH39" s="347"/>
      <c r="CI39" s="347"/>
      <c r="CJ39" s="347"/>
      <c r="CK39" s="347"/>
      <c r="CL39" s="347"/>
      <c r="CM39" s="347"/>
      <c r="CN39" s="347"/>
      <c r="CO39" s="347"/>
      <c r="CP39" s="347"/>
      <c r="CQ39" s="347"/>
    </row>
    <row r="40" spans="47:95">
      <c r="AU40" s="347"/>
      <c r="AV40" s="347"/>
      <c r="AW40" s="347"/>
      <c r="AX40" s="347"/>
      <c r="AY40" s="347"/>
      <c r="AZ40" s="347"/>
      <c r="BA40" s="347"/>
      <c r="BB40" s="347"/>
      <c r="BC40" s="347"/>
      <c r="BD40" s="347"/>
      <c r="BE40" s="347"/>
      <c r="BF40" s="347"/>
      <c r="BG40" s="347"/>
      <c r="BH40" s="347"/>
      <c r="BI40" s="347"/>
      <c r="BJ40" s="347"/>
      <c r="BK40" s="347"/>
      <c r="BL40" s="347"/>
      <c r="BM40" s="347"/>
      <c r="BN40" s="347"/>
      <c r="BO40" s="347"/>
      <c r="BP40" s="347"/>
      <c r="BQ40" s="347"/>
      <c r="BR40" s="347"/>
      <c r="BS40" s="347"/>
      <c r="BT40" s="347"/>
      <c r="BU40" s="347"/>
      <c r="BV40" s="347"/>
      <c r="BW40" s="347"/>
      <c r="BX40" s="347"/>
      <c r="BY40" s="347"/>
      <c r="BZ40" s="347"/>
      <c r="CA40" s="347"/>
      <c r="CB40" s="347"/>
      <c r="CC40" s="347"/>
      <c r="CD40" s="347"/>
      <c r="CE40" s="347"/>
      <c r="CF40" s="347"/>
      <c r="CG40" s="347"/>
      <c r="CH40" s="347"/>
      <c r="CI40" s="347"/>
      <c r="CJ40" s="347"/>
      <c r="CK40" s="347"/>
      <c r="CL40" s="347"/>
      <c r="CM40" s="347"/>
      <c r="CN40" s="347"/>
      <c r="CO40" s="347"/>
      <c r="CP40" s="347"/>
      <c r="CQ40" s="347"/>
    </row>
    <row r="41" spans="47:95">
      <c r="AU41" s="347"/>
      <c r="AV41" s="347"/>
      <c r="AW41" s="347"/>
      <c r="AX41" s="347"/>
      <c r="AY41" s="347"/>
      <c r="AZ41" s="347"/>
      <c r="BA41" s="347"/>
      <c r="BB41" s="347"/>
      <c r="BC41" s="347"/>
      <c r="BD41" s="347"/>
      <c r="BE41" s="347"/>
      <c r="BF41" s="347"/>
      <c r="BG41" s="347"/>
      <c r="BH41" s="347"/>
      <c r="BI41" s="347"/>
      <c r="BJ41" s="347"/>
      <c r="BK41" s="347"/>
      <c r="BL41" s="347"/>
      <c r="BM41" s="347"/>
      <c r="BN41" s="347"/>
      <c r="BO41" s="347"/>
      <c r="BP41" s="347"/>
      <c r="BQ41" s="347"/>
      <c r="BR41" s="347"/>
      <c r="BS41" s="347"/>
      <c r="BT41" s="347"/>
      <c r="BU41" s="347"/>
      <c r="BV41" s="347"/>
      <c r="BW41" s="347"/>
      <c r="BX41" s="347"/>
      <c r="BY41" s="347"/>
      <c r="BZ41" s="347"/>
      <c r="CA41" s="347"/>
      <c r="CB41" s="347"/>
      <c r="CC41" s="347"/>
      <c r="CD41" s="347"/>
      <c r="CE41" s="347"/>
      <c r="CF41" s="347"/>
      <c r="CG41" s="347"/>
      <c r="CH41" s="347"/>
      <c r="CI41" s="347"/>
      <c r="CJ41" s="347"/>
      <c r="CK41" s="347"/>
      <c r="CL41" s="347"/>
      <c r="CM41" s="347"/>
      <c r="CN41" s="347"/>
      <c r="CO41" s="347"/>
      <c r="CP41" s="347"/>
      <c r="CQ41" s="347"/>
    </row>
    <row r="42" spans="47:95">
      <c r="AU42" s="347"/>
      <c r="AV42" s="347"/>
      <c r="AW42" s="347"/>
      <c r="AX42" s="347"/>
      <c r="AY42" s="347"/>
      <c r="AZ42" s="347"/>
      <c r="BA42" s="347"/>
      <c r="BB42" s="347"/>
      <c r="BC42" s="347"/>
      <c r="BD42" s="347"/>
      <c r="BE42" s="347"/>
      <c r="BF42" s="347"/>
      <c r="BG42" s="347"/>
      <c r="BH42" s="347"/>
      <c r="BI42" s="347"/>
      <c r="BJ42" s="347"/>
      <c r="BK42" s="347"/>
      <c r="BL42" s="347"/>
      <c r="BM42" s="347"/>
      <c r="BN42" s="347"/>
      <c r="BO42" s="347"/>
      <c r="BP42" s="347"/>
      <c r="BQ42" s="347"/>
      <c r="BR42" s="347"/>
      <c r="BS42" s="347"/>
      <c r="BT42" s="347"/>
      <c r="BU42" s="347"/>
      <c r="BV42" s="347"/>
      <c r="BW42" s="347"/>
      <c r="BX42" s="347"/>
      <c r="BY42" s="347"/>
      <c r="BZ42" s="347"/>
      <c r="CA42" s="347"/>
      <c r="CB42" s="347"/>
      <c r="CC42" s="347"/>
      <c r="CD42" s="347"/>
      <c r="CE42" s="347"/>
      <c r="CF42" s="347"/>
      <c r="CG42" s="347"/>
      <c r="CH42" s="347"/>
      <c r="CI42" s="347"/>
      <c r="CJ42" s="347"/>
      <c r="CK42" s="347"/>
      <c r="CL42" s="347"/>
      <c r="CM42" s="347"/>
      <c r="CN42" s="347"/>
      <c r="CO42" s="347"/>
      <c r="CP42" s="347"/>
      <c r="CQ42" s="347"/>
    </row>
    <row r="43" spans="47:95">
      <c r="AU43" s="347"/>
      <c r="AV43" s="347"/>
      <c r="AW43" s="347"/>
      <c r="AX43" s="347"/>
      <c r="AY43" s="347"/>
      <c r="AZ43" s="347"/>
      <c r="BA43" s="347"/>
      <c r="BB43" s="347"/>
      <c r="BC43" s="347"/>
      <c r="BD43" s="347"/>
      <c r="BE43" s="347"/>
      <c r="BF43" s="347"/>
      <c r="BG43" s="347"/>
      <c r="BH43" s="347"/>
      <c r="BI43" s="347"/>
      <c r="BJ43" s="347"/>
      <c r="BK43" s="347"/>
      <c r="BL43" s="347"/>
      <c r="BM43" s="347"/>
      <c r="BN43" s="347"/>
      <c r="BO43" s="347"/>
      <c r="BP43" s="347"/>
      <c r="BQ43" s="347"/>
      <c r="BR43" s="347"/>
      <c r="BS43" s="347"/>
      <c r="BT43" s="347"/>
      <c r="BU43" s="347"/>
      <c r="BV43" s="347"/>
      <c r="BW43" s="347"/>
      <c r="BX43" s="347"/>
      <c r="BY43" s="347"/>
      <c r="BZ43" s="347"/>
      <c r="CA43" s="347"/>
      <c r="CB43" s="347"/>
      <c r="CC43" s="347"/>
      <c r="CD43" s="347"/>
      <c r="CE43" s="347"/>
      <c r="CF43" s="347"/>
      <c r="CG43" s="347"/>
      <c r="CH43" s="347"/>
      <c r="CI43" s="347"/>
      <c r="CJ43" s="347"/>
      <c r="CK43" s="347"/>
      <c r="CL43" s="347"/>
      <c r="CM43" s="347"/>
      <c r="CN43" s="347"/>
      <c r="CO43" s="347"/>
      <c r="CP43" s="347"/>
      <c r="CQ43" s="347"/>
    </row>
    <row r="44" spans="47:95">
      <c r="AU44" s="347"/>
      <c r="AV44" s="347"/>
      <c r="AW44" s="347"/>
      <c r="AX44" s="347"/>
      <c r="AY44" s="347"/>
      <c r="AZ44" s="347"/>
      <c r="BA44" s="347"/>
      <c r="BB44" s="347"/>
      <c r="BC44" s="347"/>
      <c r="BD44" s="347"/>
      <c r="BE44" s="347"/>
      <c r="BF44" s="347"/>
      <c r="BG44" s="347"/>
      <c r="BH44" s="347"/>
      <c r="BI44" s="347"/>
      <c r="BJ44" s="347"/>
      <c r="BK44" s="347"/>
      <c r="BL44" s="347"/>
      <c r="BM44" s="347"/>
      <c r="BN44" s="347"/>
      <c r="BO44" s="347"/>
      <c r="BP44" s="347"/>
      <c r="BQ44" s="347"/>
      <c r="BR44" s="347"/>
      <c r="BS44" s="347"/>
      <c r="BT44" s="347"/>
      <c r="BU44" s="347"/>
      <c r="BV44" s="347"/>
      <c r="BW44" s="347"/>
      <c r="BX44" s="347"/>
      <c r="BY44" s="347"/>
      <c r="BZ44" s="347"/>
      <c r="CA44" s="347"/>
      <c r="CB44" s="347"/>
      <c r="CC44" s="347"/>
      <c r="CD44" s="347"/>
      <c r="CE44" s="347"/>
      <c r="CF44" s="347"/>
      <c r="CG44" s="347"/>
      <c r="CH44" s="347"/>
      <c r="CI44" s="347"/>
      <c r="CJ44" s="347"/>
      <c r="CK44" s="347"/>
      <c r="CL44" s="347"/>
      <c r="CM44" s="347"/>
      <c r="CN44" s="347"/>
      <c r="CO44" s="347"/>
      <c r="CP44" s="347"/>
      <c r="CQ44" s="347"/>
    </row>
    <row r="45" spans="47:95">
      <c r="AU45" s="347"/>
      <c r="AV45" s="347"/>
      <c r="AW45" s="347"/>
      <c r="AX45" s="347"/>
      <c r="AY45" s="347"/>
      <c r="AZ45" s="347"/>
      <c r="BA45" s="347"/>
      <c r="BB45" s="347"/>
      <c r="BC45" s="347"/>
      <c r="BD45" s="347"/>
      <c r="BE45" s="347"/>
      <c r="BF45" s="347"/>
      <c r="BG45" s="347"/>
      <c r="BH45" s="347"/>
      <c r="BI45" s="347"/>
      <c r="BJ45" s="347"/>
      <c r="BK45" s="347"/>
      <c r="BL45" s="347"/>
      <c r="BM45" s="347"/>
      <c r="BN45" s="347"/>
      <c r="BO45" s="347"/>
      <c r="BP45" s="347"/>
      <c r="BQ45" s="347"/>
      <c r="BR45" s="347"/>
      <c r="BS45" s="347"/>
      <c r="BT45" s="347"/>
      <c r="BU45" s="347"/>
      <c r="BV45" s="347"/>
      <c r="BW45" s="347"/>
      <c r="BX45" s="347"/>
      <c r="BY45" s="347"/>
      <c r="BZ45" s="347"/>
      <c r="CA45" s="347"/>
      <c r="CB45" s="347"/>
      <c r="CC45" s="347"/>
      <c r="CD45" s="347"/>
      <c r="CE45" s="347"/>
      <c r="CF45" s="347"/>
      <c r="CG45" s="347"/>
      <c r="CH45" s="347"/>
      <c r="CI45" s="347"/>
      <c r="CJ45" s="347"/>
      <c r="CK45" s="347"/>
      <c r="CL45" s="347"/>
      <c r="CM45" s="347"/>
      <c r="CN45" s="347"/>
      <c r="CO45" s="347"/>
      <c r="CP45" s="347"/>
      <c r="CQ45" s="347"/>
    </row>
    <row r="46" spans="47:95">
      <c r="AU46" s="347"/>
      <c r="AV46" s="347"/>
      <c r="AW46" s="347"/>
      <c r="AX46" s="347"/>
      <c r="AY46" s="347"/>
      <c r="AZ46" s="347"/>
      <c r="BA46" s="347"/>
      <c r="BB46" s="347"/>
      <c r="BC46" s="347"/>
      <c r="BD46" s="347"/>
      <c r="BE46" s="347"/>
      <c r="BF46" s="347"/>
      <c r="BG46" s="347"/>
      <c r="BH46" s="347"/>
      <c r="BI46" s="347"/>
      <c r="BJ46" s="347"/>
      <c r="BK46" s="347"/>
      <c r="BL46" s="347"/>
      <c r="BM46" s="347"/>
      <c r="BN46" s="347"/>
      <c r="BO46" s="347"/>
      <c r="BP46" s="347"/>
      <c r="BQ46" s="347"/>
      <c r="BR46" s="347"/>
      <c r="BS46" s="347"/>
      <c r="BT46" s="347"/>
      <c r="BU46" s="347"/>
      <c r="BV46" s="347"/>
      <c r="BW46" s="347"/>
      <c r="BX46" s="347"/>
      <c r="BY46" s="347"/>
      <c r="BZ46" s="347"/>
      <c r="CA46" s="347"/>
      <c r="CB46" s="347"/>
      <c r="CC46" s="347"/>
      <c r="CD46" s="347"/>
      <c r="CE46" s="347"/>
      <c r="CF46" s="347"/>
      <c r="CG46" s="347"/>
      <c r="CH46" s="347"/>
      <c r="CI46" s="347"/>
      <c r="CJ46" s="347"/>
      <c r="CK46" s="347"/>
      <c r="CL46" s="347"/>
      <c r="CM46" s="347"/>
      <c r="CN46" s="347"/>
      <c r="CO46" s="347"/>
      <c r="CP46" s="347"/>
      <c r="CQ46" s="347"/>
    </row>
    <row r="47" spans="47:95">
      <c r="AU47" s="347"/>
      <c r="AV47" s="347"/>
      <c r="AW47" s="347"/>
      <c r="AX47" s="347"/>
      <c r="AY47" s="347"/>
      <c r="AZ47" s="347"/>
      <c r="BA47" s="347"/>
      <c r="BB47" s="347"/>
      <c r="BC47" s="347"/>
      <c r="BD47" s="347"/>
      <c r="BE47" s="347"/>
      <c r="BF47" s="347"/>
      <c r="BG47" s="347"/>
      <c r="BH47" s="347"/>
      <c r="BI47" s="347"/>
      <c r="BJ47" s="347"/>
      <c r="BK47" s="347"/>
      <c r="BL47" s="347"/>
      <c r="BM47" s="347"/>
      <c r="BN47" s="347"/>
      <c r="BO47" s="347"/>
      <c r="BP47" s="347"/>
      <c r="BQ47" s="347"/>
      <c r="BR47" s="347"/>
      <c r="BS47" s="347"/>
      <c r="BT47" s="347"/>
      <c r="BU47" s="347"/>
      <c r="BV47" s="347"/>
      <c r="BW47" s="347"/>
      <c r="BX47" s="347"/>
      <c r="BY47" s="347"/>
      <c r="BZ47" s="347"/>
      <c r="CA47" s="347"/>
      <c r="CB47" s="347"/>
      <c r="CC47" s="347"/>
      <c r="CD47" s="347"/>
      <c r="CE47" s="347"/>
      <c r="CF47" s="347"/>
      <c r="CG47" s="347"/>
      <c r="CH47" s="347"/>
      <c r="CI47" s="347"/>
      <c r="CJ47" s="347"/>
      <c r="CK47" s="347"/>
      <c r="CL47" s="347"/>
      <c r="CM47" s="347"/>
      <c r="CN47" s="347"/>
      <c r="CO47" s="347"/>
      <c r="CP47" s="347"/>
      <c r="CQ47" s="347"/>
    </row>
    <row r="48" spans="47:95">
      <c r="AU48" s="347"/>
      <c r="AV48" s="347"/>
      <c r="AW48" s="347"/>
      <c r="AX48" s="347"/>
      <c r="AY48" s="347"/>
      <c r="AZ48" s="347"/>
      <c r="BA48" s="347"/>
      <c r="BB48" s="347"/>
      <c r="BC48" s="347"/>
      <c r="BD48" s="347"/>
      <c r="BE48" s="347"/>
      <c r="BF48" s="347"/>
      <c r="BG48" s="347"/>
      <c r="BH48" s="347"/>
      <c r="BI48" s="347"/>
      <c r="BJ48" s="347"/>
      <c r="BK48" s="347"/>
      <c r="BL48" s="347"/>
      <c r="BM48" s="347"/>
      <c r="BN48" s="347"/>
      <c r="BO48" s="347"/>
      <c r="BP48" s="347"/>
      <c r="BQ48" s="347"/>
      <c r="BR48" s="347"/>
      <c r="BS48" s="347"/>
      <c r="BT48" s="347"/>
      <c r="BU48" s="347"/>
      <c r="BV48" s="347"/>
      <c r="BW48" s="347"/>
      <c r="BX48" s="347"/>
      <c r="BY48" s="347"/>
      <c r="BZ48" s="347"/>
      <c r="CA48" s="347"/>
      <c r="CB48" s="347"/>
      <c r="CC48" s="347"/>
      <c r="CD48" s="347"/>
      <c r="CE48" s="347"/>
      <c r="CF48" s="347"/>
      <c r="CG48" s="347"/>
      <c r="CH48" s="347"/>
      <c r="CI48" s="347"/>
      <c r="CJ48" s="347"/>
      <c r="CK48" s="347"/>
      <c r="CL48" s="347"/>
      <c r="CM48" s="347"/>
      <c r="CN48" s="347"/>
      <c r="CO48" s="347"/>
      <c r="CP48" s="347"/>
      <c r="CQ48" s="347"/>
    </row>
    <row r="49" spans="47:95">
      <c r="AU49" s="347"/>
      <c r="AV49" s="347"/>
      <c r="AW49" s="347"/>
      <c r="AX49" s="347"/>
      <c r="AY49" s="347"/>
      <c r="AZ49" s="347"/>
      <c r="BA49" s="347"/>
      <c r="BB49" s="347"/>
      <c r="BC49" s="347"/>
      <c r="BD49" s="347"/>
      <c r="BE49" s="347"/>
      <c r="BF49" s="347"/>
      <c r="BG49" s="347"/>
      <c r="BH49" s="347"/>
      <c r="BI49" s="347"/>
      <c r="BJ49" s="347"/>
      <c r="BK49" s="347"/>
      <c r="BL49" s="347"/>
      <c r="BM49" s="347"/>
      <c r="BN49" s="347"/>
      <c r="BO49" s="347"/>
      <c r="BP49" s="347"/>
      <c r="BQ49" s="347"/>
      <c r="BR49" s="347"/>
      <c r="BS49" s="347"/>
      <c r="BT49" s="347"/>
      <c r="BU49" s="347"/>
      <c r="BV49" s="347"/>
      <c r="BW49" s="347"/>
      <c r="BX49" s="347"/>
      <c r="BY49" s="347"/>
      <c r="BZ49" s="347"/>
      <c r="CA49" s="347"/>
      <c r="CB49" s="347"/>
      <c r="CC49" s="347"/>
      <c r="CD49" s="347"/>
      <c r="CE49" s="347"/>
      <c r="CF49" s="347"/>
      <c r="CG49" s="347"/>
      <c r="CH49" s="347"/>
      <c r="CI49" s="347"/>
      <c r="CJ49" s="347"/>
      <c r="CK49" s="347"/>
      <c r="CL49" s="347"/>
      <c r="CM49" s="347"/>
      <c r="CN49" s="347"/>
      <c r="CO49" s="347"/>
      <c r="CP49" s="347"/>
      <c r="CQ49" s="347"/>
    </row>
    <row r="50" spans="47:95">
      <c r="AU50" s="347"/>
      <c r="AV50" s="347"/>
      <c r="AW50" s="347"/>
      <c r="AX50" s="347"/>
      <c r="AY50" s="347"/>
      <c r="AZ50" s="347"/>
      <c r="BA50" s="347"/>
      <c r="BB50" s="347"/>
      <c r="BC50" s="347"/>
      <c r="BD50" s="347"/>
      <c r="BE50" s="347"/>
      <c r="BF50" s="347"/>
      <c r="BG50" s="347"/>
      <c r="BH50" s="347"/>
      <c r="BI50" s="347"/>
      <c r="BJ50" s="347"/>
      <c r="BK50" s="347"/>
      <c r="BL50" s="347"/>
      <c r="BM50" s="347"/>
      <c r="BN50" s="347"/>
      <c r="BO50" s="347"/>
      <c r="BP50" s="347"/>
      <c r="BQ50" s="347"/>
      <c r="BR50" s="347"/>
      <c r="BS50" s="347"/>
      <c r="BT50" s="347"/>
      <c r="BU50" s="347"/>
      <c r="BV50" s="347"/>
      <c r="BW50" s="347"/>
      <c r="BX50" s="347"/>
      <c r="BY50" s="347"/>
      <c r="BZ50" s="347"/>
      <c r="CA50" s="347"/>
      <c r="CB50" s="347"/>
      <c r="CC50" s="347"/>
      <c r="CD50" s="347"/>
      <c r="CE50" s="347"/>
      <c r="CF50" s="347"/>
      <c r="CG50" s="347"/>
      <c r="CH50" s="347"/>
      <c r="CI50" s="347"/>
      <c r="CJ50" s="347"/>
      <c r="CK50" s="347"/>
      <c r="CL50" s="347"/>
      <c r="CM50" s="347"/>
      <c r="CN50" s="347"/>
      <c r="CO50" s="347"/>
      <c r="CP50" s="347"/>
      <c r="CQ50" s="347"/>
    </row>
    <row r="51" spans="47:95">
      <c r="AU51" s="347"/>
      <c r="AV51" s="347"/>
      <c r="AW51" s="347"/>
      <c r="AX51" s="347"/>
      <c r="AY51" s="347"/>
      <c r="AZ51" s="347"/>
      <c r="BA51" s="347"/>
      <c r="BB51" s="347"/>
      <c r="BC51" s="347"/>
      <c r="BD51" s="347"/>
      <c r="BE51" s="347"/>
      <c r="BF51" s="347"/>
      <c r="BG51" s="347"/>
      <c r="BH51" s="347"/>
      <c r="BI51" s="347"/>
      <c r="BJ51" s="347"/>
      <c r="BK51" s="347"/>
      <c r="BL51" s="347"/>
      <c r="BM51" s="347"/>
      <c r="BN51" s="347"/>
      <c r="BO51" s="347"/>
      <c r="BP51" s="347"/>
      <c r="BQ51" s="347"/>
      <c r="BR51" s="347"/>
      <c r="BS51" s="347"/>
      <c r="BT51" s="347"/>
      <c r="BU51" s="347"/>
      <c r="BV51" s="347"/>
      <c r="BW51" s="347"/>
      <c r="BX51" s="347"/>
      <c r="BY51" s="347"/>
      <c r="BZ51" s="347"/>
      <c r="CA51" s="347"/>
      <c r="CB51" s="347"/>
      <c r="CC51" s="347"/>
      <c r="CD51" s="347"/>
      <c r="CE51" s="347"/>
      <c r="CF51" s="347"/>
      <c r="CG51" s="347"/>
      <c r="CH51" s="347"/>
      <c r="CI51" s="347"/>
      <c r="CJ51" s="347"/>
      <c r="CK51" s="347"/>
      <c r="CL51" s="347"/>
      <c r="CM51" s="347"/>
      <c r="CN51" s="347"/>
      <c r="CO51" s="347"/>
      <c r="CP51" s="347"/>
      <c r="CQ51" s="347"/>
    </row>
    <row r="52" spans="47:95">
      <c r="AU52" s="347"/>
      <c r="AV52" s="347"/>
      <c r="AW52" s="347"/>
      <c r="AX52" s="347"/>
      <c r="AY52" s="347"/>
      <c r="AZ52" s="347"/>
      <c r="BA52" s="347"/>
      <c r="BB52" s="347"/>
      <c r="BC52" s="347"/>
      <c r="BD52" s="347"/>
      <c r="BE52" s="347"/>
      <c r="BF52" s="347"/>
      <c r="BG52" s="347"/>
      <c r="BH52" s="347"/>
      <c r="BI52" s="347"/>
      <c r="BJ52" s="347"/>
      <c r="BK52" s="347"/>
      <c r="BL52" s="347"/>
      <c r="BM52" s="347"/>
      <c r="BN52" s="347"/>
      <c r="BO52" s="347"/>
      <c r="BP52" s="347"/>
      <c r="BQ52" s="347"/>
      <c r="BR52" s="347"/>
      <c r="BS52" s="347"/>
      <c r="BT52" s="347"/>
      <c r="BU52" s="347"/>
      <c r="BV52" s="347"/>
      <c r="BW52" s="347"/>
      <c r="BX52" s="347"/>
      <c r="BY52" s="347"/>
      <c r="BZ52" s="347"/>
      <c r="CA52" s="347"/>
      <c r="CB52" s="347"/>
      <c r="CC52" s="347"/>
      <c r="CD52" s="347"/>
      <c r="CE52" s="347"/>
      <c r="CF52" s="347"/>
      <c r="CG52" s="347"/>
      <c r="CH52" s="347"/>
      <c r="CI52" s="347"/>
      <c r="CJ52" s="347"/>
      <c r="CK52" s="347"/>
      <c r="CL52" s="347"/>
      <c r="CM52" s="347"/>
      <c r="CN52" s="347"/>
      <c r="CO52" s="347"/>
      <c r="CP52" s="347"/>
      <c r="CQ52" s="347"/>
    </row>
    <row r="53" spans="47:95">
      <c r="AU53" s="347"/>
      <c r="AV53" s="347"/>
      <c r="AW53" s="347"/>
      <c r="AX53" s="347"/>
      <c r="AY53" s="347"/>
      <c r="AZ53" s="347"/>
      <c r="BA53" s="347"/>
      <c r="BB53" s="347"/>
      <c r="BC53" s="347"/>
      <c r="BD53" s="347"/>
      <c r="BE53" s="347"/>
      <c r="BF53" s="347"/>
      <c r="BG53" s="347"/>
      <c r="BH53" s="347"/>
      <c r="BI53" s="347"/>
      <c r="BJ53" s="347"/>
      <c r="BK53" s="347"/>
      <c r="BL53" s="347"/>
      <c r="BM53" s="347"/>
      <c r="BN53" s="347"/>
      <c r="BO53" s="347"/>
      <c r="BP53" s="347"/>
      <c r="BQ53" s="347"/>
      <c r="BR53" s="347"/>
      <c r="BS53" s="347"/>
      <c r="BT53" s="347"/>
      <c r="BU53" s="347"/>
      <c r="BV53" s="347"/>
      <c r="BW53" s="347"/>
      <c r="BX53" s="347"/>
      <c r="BY53" s="347"/>
      <c r="BZ53" s="347"/>
      <c r="CA53" s="347"/>
      <c r="CB53" s="347"/>
      <c r="CC53" s="347"/>
      <c r="CD53" s="347"/>
      <c r="CE53" s="347"/>
      <c r="CF53" s="347"/>
      <c r="CG53" s="347"/>
      <c r="CH53" s="347"/>
      <c r="CI53" s="347"/>
      <c r="CJ53" s="347"/>
      <c r="CK53" s="347"/>
      <c r="CL53" s="347"/>
      <c r="CM53" s="347"/>
      <c r="CN53" s="347"/>
      <c r="CO53" s="347"/>
      <c r="CP53" s="347"/>
      <c r="CQ53" s="347"/>
    </row>
  </sheetData>
  <mergeCells count="16">
    <mergeCell ref="F14:I14"/>
    <mergeCell ref="P14:V14"/>
    <mergeCell ref="A5:U6"/>
    <mergeCell ref="BL7:CF8"/>
    <mergeCell ref="A8:AT9"/>
    <mergeCell ref="BE10:BH10"/>
    <mergeCell ref="AH11:AO11"/>
    <mergeCell ref="CD19:CH19"/>
    <mergeCell ref="V27:AB27"/>
    <mergeCell ref="BE28:BH28"/>
    <mergeCell ref="AU32:CQ53"/>
    <mergeCell ref="F15:Q15"/>
    <mergeCell ref="AG15:AL15"/>
    <mergeCell ref="N17:T17"/>
    <mergeCell ref="AR17:AV17"/>
    <mergeCell ref="N18:Q18"/>
  </mergeCells>
  <phoneticPr fontId="5"/>
  <pageMargins left="0.59055118110236227" right="0.59055118110236227" top="0.74803149606299213" bottom="0.74803149606299213" header="0.31496062992125984" footer="0.31496062992125984"/>
  <pageSetup paperSize="9" scale="5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6F796-8CB1-44BF-96B3-DD56E235BD54}">
  <sheetPr>
    <pageSetUpPr fitToPage="1"/>
  </sheetPr>
  <dimension ref="A1:AR57"/>
  <sheetViews>
    <sheetView showGridLines="0" view="pageBreakPreview" zoomScaleNormal="100" zoomScaleSheetLayoutView="100" workbookViewId="0">
      <selection activeCell="B2" sqref="B2"/>
    </sheetView>
  </sheetViews>
  <sheetFormatPr defaultColWidth="2.08984375" defaultRowHeight="13.4" customHeight="1"/>
  <cols>
    <col min="1" max="1" width="2.08984375" style="47" customWidth="1"/>
    <col min="2" max="43" width="2.08984375" style="36"/>
    <col min="44" max="44" width="2.453125" style="48" customWidth="1"/>
    <col min="45" max="16384" width="2.08984375" style="36"/>
  </cols>
  <sheetData>
    <row r="1" spans="1:44" ht="13.4" customHeight="1">
      <c r="A1" s="34"/>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5"/>
    </row>
    <row r="2" spans="1:44" ht="12.75" customHeight="1">
      <c r="A2" s="37">
        <v>1</v>
      </c>
      <c r="AL2" s="38"/>
      <c r="AM2" s="39"/>
      <c r="AN2" s="39"/>
      <c r="AO2" s="39"/>
      <c r="AR2" s="37">
        <v>1</v>
      </c>
    </row>
    <row r="3" spans="1:44" ht="12.75" customHeight="1">
      <c r="A3" s="37">
        <v>2</v>
      </c>
      <c r="AL3" s="39"/>
      <c r="AM3" s="39"/>
      <c r="AN3" s="39"/>
      <c r="AO3" s="39"/>
      <c r="AR3" s="37">
        <v>2</v>
      </c>
    </row>
    <row r="4" spans="1:44" ht="13.4" customHeight="1">
      <c r="A4" s="37">
        <v>3</v>
      </c>
      <c r="J4" s="217" t="s">
        <v>75</v>
      </c>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R4" s="37">
        <v>3</v>
      </c>
    </row>
    <row r="5" spans="1:44" ht="13.4" customHeight="1">
      <c r="A5" s="37">
        <v>4</v>
      </c>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R5" s="37">
        <v>4</v>
      </c>
    </row>
    <row r="6" spans="1:44" s="40" customFormat="1" ht="13.4" customHeight="1">
      <c r="A6" s="37">
        <v>5</v>
      </c>
      <c r="AR6" s="37">
        <v>5</v>
      </c>
    </row>
    <row r="7" spans="1:44" s="40" customFormat="1" ht="13.4" customHeight="1">
      <c r="A7" s="37">
        <v>6</v>
      </c>
      <c r="AR7" s="37">
        <v>6</v>
      </c>
    </row>
    <row r="8" spans="1:44" s="40" customFormat="1" ht="13.4" customHeight="1">
      <c r="A8" s="37">
        <v>7</v>
      </c>
      <c r="C8" s="218" t="s">
        <v>76</v>
      </c>
      <c r="D8" s="219"/>
      <c r="E8" s="219"/>
      <c r="F8" s="219"/>
      <c r="G8" s="219"/>
      <c r="H8" s="219"/>
      <c r="I8" s="219"/>
      <c r="J8" s="219"/>
      <c r="K8" s="220"/>
      <c r="L8" s="218" t="s">
        <v>77</v>
      </c>
      <c r="M8" s="219"/>
      <c r="N8" s="219"/>
      <c r="O8" s="219"/>
      <c r="P8" s="219"/>
      <c r="Q8" s="220"/>
      <c r="R8" s="218"/>
      <c r="S8" s="219"/>
      <c r="T8" s="219"/>
      <c r="U8" s="219"/>
      <c r="V8" s="219"/>
      <c r="W8" s="219"/>
      <c r="X8" s="219"/>
      <c r="Y8" s="219"/>
      <c r="Z8" s="219"/>
      <c r="AA8" s="219"/>
      <c r="AB8" s="219"/>
      <c r="AC8" s="219"/>
      <c r="AD8" s="219"/>
      <c r="AE8" s="219"/>
      <c r="AF8" s="219"/>
      <c r="AG8" s="219"/>
      <c r="AH8" s="219"/>
      <c r="AI8" s="219"/>
      <c r="AJ8" s="219"/>
      <c r="AK8" s="219"/>
      <c r="AL8" s="219"/>
      <c r="AM8" s="219"/>
      <c r="AN8" s="219"/>
      <c r="AO8" s="219"/>
      <c r="AP8" s="220"/>
      <c r="AR8" s="37">
        <v>7</v>
      </c>
    </row>
    <row r="9" spans="1:44" s="40" customFormat="1" ht="13.4" customHeight="1">
      <c r="A9" s="37">
        <v>8</v>
      </c>
      <c r="C9" s="221"/>
      <c r="D9" s="222"/>
      <c r="E9" s="222"/>
      <c r="F9" s="222"/>
      <c r="G9" s="222"/>
      <c r="H9" s="222"/>
      <c r="I9" s="222"/>
      <c r="J9" s="222"/>
      <c r="K9" s="223"/>
      <c r="L9" s="221"/>
      <c r="M9" s="222"/>
      <c r="N9" s="222"/>
      <c r="O9" s="222"/>
      <c r="P9" s="222"/>
      <c r="Q9" s="223"/>
      <c r="R9" s="221"/>
      <c r="S9" s="222"/>
      <c r="T9" s="222"/>
      <c r="U9" s="222"/>
      <c r="V9" s="222"/>
      <c r="W9" s="222"/>
      <c r="X9" s="222"/>
      <c r="Y9" s="222"/>
      <c r="Z9" s="222"/>
      <c r="AA9" s="222"/>
      <c r="AB9" s="222"/>
      <c r="AC9" s="222"/>
      <c r="AD9" s="222"/>
      <c r="AE9" s="222"/>
      <c r="AF9" s="222"/>
      <c r="AG9" s="222"/>
      <c r="AH9" s="222"/>
      <c r="AI9" s="222"/>
      <c r="AJ9" s="222"/>
      <c r="AK9" s="222"/>
      <c r="AL9" s="222"/>
      <c r="AM9" s="222"/>
      <c r="AN9" s="222"/>
      <c r="AO9" s="222"/>
      <c r="AP9" s="223"/>
      <c r="AR9" s="37">
        <v>8</v>
      </c>
    </row>
    <row r="10" spans="1:44" s="40" customFormat="1" ht="13.4" customHeight="1">
      <c r="A10" s="37">
        <v>9</v>
      </c>
      <c r="C10" s="218"/>
      <c r="D10" s="219"/>
      <c r="E10" s="219"/>
      <c r="F10" s="219"/>
      <c r="G10" s="219"/>
      <c r="H10" s="219"/>
      <c r="I10" s="219"/>
      <c r="J10" s="219"/>
      <c r="K10" s="220"/>
      <c r="L10" s="218" t="s">
        <v>78</v>
      </c>
      <c r="M10" s="219"/>
      <c r="N10" s="219"/>
      <c r="O10" s="219"/>
      <c r="P10" s="219"/>
      <c r="Q10" s="220"/>
      <c r="R10" s="218"/>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20"/>
      <c r="AR10" s="37">
        <v>9</v>
      </c>
    </row>
    <row r="11" spans="1:44" s="40" customFormat="1" ht="13.4" customHeight="1">
      <c r="A11" s="37">
        <v>10</v>
      </c>
      <c r="C11" s="224"/>
      <c r="D11" s="225"/>
      <c r="E11" s="225"/>
      <c r="F11" s="225"/>
      <c r="G11" s="225"/>
      <c r="H11" s="225"/>
      <c r="I11" s="225"/>
      <c r="J11" s="225"/>
      <c r="K11" s="226"/>
      <c r="L11" s="221"/>
      <c r="M11" s="222"/>
      <c r="N11" s="222"/>
      <c r="O11" s="222"/>
      <c r="P11" s="222"/>
      <c r="Q11" s="223"/>
      <c r="R11" s="221"/>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3"/>
      <c r="AR11" s="37">
        <v>10</v>
      </c>
    </row>
    <row r="12" spans="1:44" s="40" customFormat="1" ht="13.4" customHeight="1">
      <c r="A12" s="37">
        <v>11</v>
      </c>
      <c r="C12" s="224"/>
      <c r="D12" s="225"/>
      <c r="E12" s="225"/>
      <c r="F12" s="225"/>
      <c r="G12" s="225"/>
      <c r="H12" s="225"/>
      <c r="I12" s="225"/>
      <c r="J12" s="225"/>
      <c r="K12" s="226"/>
      <c r="L12" s="227" t="s">
        <v>79</v>
      </c>
      <c r="M12" s="228"/>
      <c r="N12" s="228"/>
      <c r="O12" s="228"/>
      <c r="P12" s="228"/>
      <c r="Q12" s="229"/>
      <c r="R12" s="227"/>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9"/>
      <c r="AR12" s="37">
        <v>11</v>
      </c>
    </row>
    <row r="13" spans="1:44" s="40" customFormat="1" ht="13.4" customHeight="1">
      <c r="A13" s="37">
        <v>12</v>
      </c>
      <c r="C13" s="224"/>
      <c r="D13" s="225"/>
      <c r="E13" s="225"/>
      <c r="F13" s="225"/>
      <c r="G13" s="225"/>
      <c r="H13" s="225"/>
      <c r="I13" s="225"/>
      <c r="J13" s="225"/>
      <c r="K13" s="226"/>
      <c r="L13" s="230"/>
      <c r="M13" s="231"/>
      <c r="N13" s="231"/>
      <c r="O13" s="231"/>
      <c r="P13" s="231"/>
      <c r="Q13" s="232"/>
      <c r="R13" s="230"/>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2"/>
      <c r="AR13" s="37">
        <v>12</v>
      </c>
    </row>
    <row r="14" spans="1:44" s="40" customFormat="1" ht="13.4" customHeight="1">
      <c r="A14" s="37">
        <v>13</v>
      </c>
      <c r="C14" s="224"/>
      <c r="D14" s="225"/>
      <c r="E14" s="225"/>
      <c r="F14" s="225"/>
      <c r="G14" s="225"/>
      <c r="H14" s="225"/>
      <c r="I14" s="225"/>
      <c r="J14" s="225"/>
      <c r="K14" s="226"/>
      <c r="L14" s="218" t="s">
        <v>80</v>
      </c>
      <c r="M14" s="219"/>
      <c r="N14" s="219"/>
      <c r="O14" s="219"/>
      <c r="P14" s="219"/>
      <c r="Q14" s="220"/>
      <c r="R14" s="218"/>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20"/>
      <c r="AR14" s="37">
        <v>13</v>
      </c>
    </row>
    <row r="15" spans="1:44" s="40" customFormat="1" ht="13.4" customHeight="1">
      <c r="A15" s="37">
        <v>14</v>
      </c>
      <c r="C15" s="224"/>
      <c r="D15" s="225"/>
      <c r="E15" s="225"/>
      <c r="F15" s="225"/>
      <c r="G15" s="225"/>
      <c r="H15" s="225"/>
      <c r="I15" s="225"/>
      <c r="J15" s="225"/>
      <c r="K15" s="226"/>
      <c r="L15" s="221"/>
      <c r="M15" s="222"/>
      <c r="N15" s="222"/>
      <c r="O15" s="222"/>
      <c r="P15" s="222"/>
      <c r="Q15" s="223"/>
      <c r="R15" s="221"/>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3"/>
      <c r="AR15" s="37">
        <v>14</v>
      </c>
    </row>
    <row r="16" spans="1:44" s="40" customFormat="1" ht="13.4" customHeight="1">
      <c r="A16" s="37">
        <v>15</v>
      </c>
      <c r="C16" s="224"/>
      <c r="D16" s="225"/>
      <c r="E16" s="225"/>
      <c r="F16" s="225"/>
      <c r="G16" s="225"/>
      <c r="H16" s="225"/>
      <c r="I16" s="225"/>
      <c r="J16" s="225"/>
      <c r="K16" s="226"/>
      <c r="L16" s="218" t="s">
        <v>82</v>
      </c>
      <c r="M16" s="219"/>
      <c r="N16" s="219"/>
      <c r="O16" s="219"/>
      <c r="P16" s="219"/>
      <c r="Q16" s="220"/>
      <c r="R16" s="218"/>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20"/>
      <c r="AR16" s="37">
        <v>15</v>
      </c>
    </row>
    <row r="17" spans="1:44" s="40" customFormat="1" ht="13.4" customHeight="1">
      <c r="A17" s="37">
        <v>16</v>
      </c>
      <c r="C17" s="224"/>
      <c r="D17" s="225"/>
      <c r="E17" s="225"/>
      <c r="F17" s="225"/>
      <c r="G17" s="225"/>
      <c r="H17" s="225"/>
      <c r="I17" s="225"/>
      <c r="J17" s="225"/>
      <c r="K17" s="226"/>
      <c r="L17" s="224"/>
      <c r="M17" s="225"/>
      <c r="N17" s="225"/>
      <c r="O17" s="225"/>
      <c r="P17" s="225"/>
      <c r="Q17" s="226"/>
      <c r="R17" s="224"/>
      <c r="S17" s="225"/>
      <c r="T17" s="225"/>
      <c r="U17" s="225"/>
      <c r="V17" s="225"/>
      <c r="W17" s="225"/>
      <c r="X17" s="225"/>
      <c r="Y17" s="225"/>
      <c r="Z17" s="225"/>
      <c r="AA17" s="225"/>
      <c r="AB17" s="225"/>
      <c r="AC17" s="225"/>
      <c r="AD17" s="225"/>
      <c r="AE17" s="225"/>
      <c r="AF17" s="225"/>
      <c r="AG17" s="225"/>
      <c r="AH17" s="225"/>
      <c r="AI17" s="225"/>
      <c r="AJ17" s="225"/>
      <c r="AK17" s="225"/>
      <c r="AL17" s="225"/>
      <c r="AM17" s="225"/>
      <c r="AN17" s="225"/>
      <c r="AO17" s="225"/>
      <c r="AP17" s="226"/>
      <c r="AR17" s="37">
        <v>16</v>
      </c>
    </row>
    <row r="18" spans="1:44" s="40" customFormat="1" ht="13.4" customHeight="1">
      <c r="A18" s="37">
        <v>17</v>
      </c>
      <c r="C18" s="221"/>
      <c r="D18" s="222"/>
      <c r="E18" s="222"/>
      <c r="F18" s="222"/>
      <c r="G18" s="222"/>
      <c r="H18" s="222"/>
      <c r="I18" s="222"/>
      <c r="J18" s="222"/>
      <c r="K18" s="223"/>
      <c r="L18" s="221"/>
      <c r="M18" s="222"/>
      <c r="N18" s="222"/>
      <c r="O18" s="222"/>
      <c r="P18" s="222"/>
      <c r="Q18" s="223"/>
      <c r="R18" s="221"/>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3"/>
      <c r="AR18" s="37">
        <v>17</v>
      </c>
    </row>
    <row r="19" spans="1:44" s="40" customFormat="1" ht="13.4" customHeight="1">
      <c r="A19" s="37">
        <v>18</v>
      </c>
      <c r="D19" s="41"/>
      <c r="E19" s="41"/>
      <c r="F19" s="41"/>
      <c r="G19" s="41"/>
      <c r="H19" s="41"/>
      <c r="I19" s="41"/>
      <c r="J19" s="41"/>
      <c r="K19" s="41"/>
      <c r="L19" s="41"/>
      <c r="M19" s="41"/>
      <c r="N19" s="41"/>
      <c r="O19" s="41"/>
      <c r="P19" s="41"/>
      <c r="Q19" s="41"/>
      <c r="R19" s="42"/>
      <c r="S19" s="41"/>
      <c r="T19" s="41"/>
      <c r="U19" s="41"/>
      <c r="V19" s="41"/>
      <c r="W19" s="41"/>
      <c r="X19" s="41"/>
      <c r="Y19" s="41"/>
      <c r="Z19" s="41"/>
      <c r="AA19" s="41"/>
      <c r="AB19" s="41"/>
      <c r="AC19" s="41"/>
      <c r="AD19" s="41"/>
      <c r="AE19" s="41"/>
      <c r="AF19" s="41"/>
      <c r="AG19" s="41"/>
      <c r="AH19" s="41"/>
      <c r="AI19" s="41"/>
      <c r="AJ19" s="41"/>
      <c r="AK19" s="41"/>
      <c r="AL19" s="41"/>
      <c r="AM19" s="41"/>
      <c r="AN19" s="41"/>
      <c r="AO19" s="41"/>
      <c r="AP19" s="43"/>
      <c r="AR19" s="37">
        <v>18</v>
      </c>
    </row>
    <row r="20" spans="1:44" s="40" customFormat="1" ht="13.4" customHeight="1">
      <c r="A20" s="37">
        <v>20</v>
      </c>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R20" s="37">
        <v>20</v>
      </c>
    </row>
    <row r="21" spans="1:44" s="40" customFormat="1" ht="13.4" customHeight="1">
      <c r="A21" s="37">
        <v>21</v>
      </c>
      <c r="D21" s="44"/>
      <c r="E21" s="44"/>
      <c r="F21" s="40" t="s">
        <v>83</v>
      </c>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R21" s="37">
        <v>21</v>
      </c>
    </row>
    <row r="22" spans="1:44" s="40" customFormat="1" ht="13.4" customHeight="1">
      <c r="A22" s="37">
        <v>22</v>
      </c>
      <c r="AR22" s="37">
        <v>22</v>
      </c>
    </row>
    <row r="23" spans="1:44" s="40" customFormat="1" ht="13.4" customHeight="1">
      <c r="A23" s="37">
        <v>23</v>
      </c>
      <c r="AR23" s="37">
        <v>23</v>
      </c>
    </row>
    <row r="24" spans="1:44" s="40" customFormat="1" ht="13.4" customHeight="1">
      <c r="A24" s="37">
        <v>24</v>
      </c>
      <c r="AR24" s="37">
        <v>24</v>
      </c>
    </row>
    <row r="25" spans="1:44" s="40" customFormat="1" ht="13.4" customHeight="1">
      <c r="A25" s="37">
        <v>25</v>
      </c>
      <c r="AR25" s="37">
        <v>25</v>
      </c>
    </row>
    <row r="26" spans="1:44" s="40" customFormat="1" ht="12.75" customHeight="1">
      <c r="A26" s="37">
        <v>26</v>
      </c>
      <c r="D26" s="44"/>
      <c r="E26" s="44"/>
      <c r="F26" s="44"/>
      <c r="G26" s="44"/>
      <c r="H26" s="44"/>
      <c r="I26" s="44"/>
      <c r="J26" s="44"/>
      <c r="K26" s="44"/>
      <c r="L26" s="44"/>
      <c r="M26" s="44"/>
      <c r="N26" s="44"/>
      <c r="O26" s="44"/>
      <c r="P26" s="44"/>
      <c r="Q26" s="44"/>
      <c r="R26" s="44"/>
      <c r="S26" s="44"/>
      <c r="T26" s="44"/>
      <c r="V26" s="44"/>
      <c r="W26" s="44"/>
      <c r="X26" s="44"/>
      <c r="Z26" s="44"/>
      <c r="AA26" s="44"/>
      <c r="AB26" s="44"/>
      <c r="AD26" s="44"/>
      <c r="AE26" s="44"/>
      <c r="AF26" s="44"/>
      <c r="AG26" s="44"/>
      <c r="AH26" s="44"/>
      <c r="AI26" s="44"/>
      <c r="AJ26" s="44"/>
      <c r="AK26" s="44"/>
      <c r="AL26" s="44"/>
      <c r="AM26" s="44"/>
      <c r="AN26" s="44"/>
      <c r="AO26" s="44"/>
      <c r="AR26" s="37">
        <v>26</v>
      </c>
    </row>
    <row r="27" spans="1:44" s="40" customFormat="1" ht="13.4" customHeight="1">
      <c r="A27" s="37">
        <v>27</v>
      </c>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D27" s="44"/>
      <c r="AE27" s="44"/>
      <c r="AF27" s="44"/>
      <c r="AG27" s="44"/>
      <c r="AH27" s="44"/>
      <c r="AI27" s="44"/>
      <c r="AJ27" s="44"/>
      <c r="AK27" s="44"/>
      <c r="AL27" s="44"/>
      <c r="AM27" s="44"/>
      <c r="AN27" s="44"/>
      <c r="AO27" s="44"/>
      <c r="AR27" s="37">
        <v>27</v>
      </c>
    </row>
    <row r="28" spans="1:44" s="40" customFormat="1" ht="13.4" customHeight="1">
      <c r="A28" s="37">
        <v>28</v>
      </c>
      <c r="AR28" s="37">
        <v>28</v>
      </c>
    </row>
    <row r="29" spans="1:44" s="40" customFormat="1" ht="13.4" customHeight="1">
      <c r="A29" s="37">
        <v>29</v>
      </c>
      <c r="AR29" s="37">
        <v>29</v>
      </c>
    </row>
    <row r="30" spans="1:44" s="40" customFormat="1" ht="13.4" customHeight="1">
      <c r="A30" s="37">
        <v>30</v>
      </c>
      <c r="S30" s="45"/>
      <c r="T30" s="45"/>
      <c r="U30" s="45"/>
      <c r="V30" s="45"/>
      <c r="W30" s="45"/>
      <c r="X30" s="45"/>
      <c r="Y30" s="45"/>
      <c r="Z30" s="45"/>
      <c r="AA30" s="45"/>
      <c r="AB30" s="45"/>
      <c r="AC30" s="45"/>
      <c r="AD30" s="45"/>
      <c r="AE30" s="45"/>
      <c r="AF30" s="45"/>
      <c r="AG30" s="45"/>
      <c r="AH30" s="45"/>
      <c r="AI30" s="45"/>
      <c r="AJ30" s="45"/>
      <c r="AK30" s="45"/>
      <c r="AL30" s="45"/>
      <c r="AM30" s="45"/>
      <c r="AN30" s="45"/>
      <c r="AO30" s="45"/>
      <c r="AR30" s="37">
        <v>30</v>
      </c>
    </row>
    <row r="31" spans="1:44" s="40" customFormat="1" ht="13.4" customHeight="1">
      <c r="A31" s="37">
        <v>31</v>
      </c>
      <c r="S31" s="45"/>
      <c r="T31" s="45"/>
      <c r="U31" s="45"/>
      <c r="V31" s="45"/>
      <c r="W31" s="45"/>
      <c r="X31" s="45"/>
      <c r="Y31" s="45"/>
      <c r="Z31" s="45"/>
      <c r="AA31" s="45"/>
      <c r="AB31" s="45"/>
      <c r="AC31" s="45"/>
      <c r="AD31" s="45"/>
      <c r="AE31" s="45"/>
      <c r="AF31" s="45"/>
      <c r="AG31" s="45"/>
      <c r="AH31" s="45"/>
      <c r="AR31" s="37">
        <v>31</v>
      </c>
    </row>
    <row r="32" spans="1:44" s="40" customFormat="1" ht="13.4" customHeight="1">
      <c r="A32" s="37">
        <v>32</v>
      </c>
      <c r="AR32" s="37">
        <v>32</v>
      </c>
    </row>
    <row r="33" spans="1:44" s="40" customFormat="1" ht="13.4" customHeight="1">
      <c r="A33" s="37">
        <v>33</v>
      </c>
      <c r="AR33" s="37">
        <v>33</v>
      </c>
    </row>
    <row r="34" spans="1:44" s="40" customFormat="1" ht="13.4" customHeight="1">
      <c r="A34" s="37">
        <v>34</v>
      </c>
      <c r="AR34" s="37">
        <v>34</v>
      </c>
    </row>
    <row r="35" spans="1:44" s="40" customFormat="1" ht="13.4" customHeight="1">
      <c r="A35" s="37">
        <v>35</v>
      </c>
      <c r="AI35" s="45"/>
      <c r="AJ35" s="45"/>
      <c r="AK35" s="45"/>
      <c r="AL35" s="45"/>
      <c r="AM35" s="45"/>
      <c r="AN35" s="45"/>
      <c r="AO35" s="45"/>
      <c r="AR35" s="37">
        <v>35</v>
      </c>
    </row>
    <row r="36" spans="1:44" s="40" customFormat="1" ht="13.4" customHeight="1">
      <c r="A36" s="37">
        <v>36</v>
      </c>
      <c r="D36" s="46"/>
      <c r="E36" s="46"/>
      <c r="F36" s="46"/>
      <c r="G36" s="46"/>
      <c r="H36" s="46"/>
      <c r="I36" s="46"/>
      <c r="J36" s="46"/>
      <c r="K36" s="45"/>
      <c r="L36" s="45"/>
      <c r="M36" s="45"/>
      <c r="N36" s="45"/>
      <c r="O36" s="45"/>
      <c r="P36" s="45"/>
      <c r="Q36" s="45"/>
      <c r="R36" s="45"/>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5"/>
      <c r="AR36" s="37">
        <v>36</v>
      </c>
    </row>
    <row r="37" spans="1:44" s="40" customFormat="1" ht="13.4" customHeight="1">
      <c r="A37" s="37">
        <v>37</v>
      </c>
      <c r="D37" s="46"/>
      <c r="E37" s="46"/>
      <c r="F37" s="46"/>
      <c r="G37" s="46"/>
      <c r="H37" s="46"/>
      <c r="I37" s="46"/>
      <c r="J37" s="46"/>
      <c r="K37" s="45"/>
      <c r="L37" s="45"/>
      <c r="M37" s="45"/>
      <c r="N37" s="45"/>
      <c r="O37" s="45"/>
      <c r="P37" s="45"/>
      <c r="Q37" s="45"/>
      <c r="R37" s="45"/>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5"/>
      <c r="AR37" s="37">
        <v>37</v>
      </c>
    </row>
    <row r="38" spans="1:44" s="40" customFormat="1" ht="13.4" customHeight="1">
      <c r="A38" s="37">
        <v>38</v>
      </c>
      <c r="AR38" s="37">
        <v>38</v>
      </c>
    </row>
    <row r="39" spans="1:44" s="40" customFormat="1" ht="13.4" customHeight="1">
      <c r="A39" s="37">
        <v>39</v>
      </c>
      <c r="D39" s="46"/>
      <c r="E39" s="46"/>
      <c r="F39" s="46"/>
      <c r="G39" s="46"/>
      <c r="H39" s="46"/>
      <c r="I39" s="46"/>
      <c r="J39" s="46"/>
      <c r="AI39" s="46"/>
      <c r="AJ39" s="46"/>
      <c r="AK39" s="46"/>
      <c r="AL39" s="46"/>
      <c r="AM39" s="46"/>
      <c r="AN39" s="46"/>
      <c r="AO39" s="46"/>
      <c r="AP39" s="46"/>
      <c r="AQ39" s="45"/>
      <c r="AR39" s="37">
        <v>39</v>
      </c>
    </row>
    <row r="40" spans="1:44" s="40" customFormat="1" ht="13.4" customHeight="1">
      <c r="A40" s="37">
        <v>40</v>
      </c>
      <c r="AR40" s="37">
        <v>40</v>
      </c>
    </row>
    <row r="41" spans="1:44" s="40" customFormat="1" ht="13.4" customHeight="1">
      <c r="A41" s="37">
        <v>41</v>
      </c>
      <c r="AR41" s="37">
        <v>41</v>
      </c>
    </row>
    <row r="42" spans="1:44" s="40" customFormat="1" ht="13.4" customHeight="1">
      <c r="A42" s="37">
        <v>42</v>
      </c>
      <c r="AR42" s="37">
        <v>42</v>
      </c>
    </row>
    <row r="43" spans="1:44" s="40" customFormat="1" ht="13.4" customHeight="1">
      <c r="A43" s="37">
        <v>43</v>
      </c>
      <c r="AR43" s="37">
        <v>43</v>
      </c>
    </row>
    <row r="44" spans="1:44" s="40" customFormat="1" ht="13.4" customHeight="1">
      <c r="A44" s="37">
        <v>44</v>
      </c>
      <c r="AR44" s="37">
        <v>44</v>
      </c>
    </row>
    <row r="45" spans="1:44" s="40" customFormat="1" ht="13.4" customHeight="1">
      <c r="A45" s="37">
        <v>45</v>
      </c>
      <c r="AR45" s="37">
        <v>45</v>
      </c>
    </row>
    <row r="46" spans="1:44" s="40" customFormat="1" ht="13.4" customHeight="1">
      <c r="A46" s="37">
        <v>46</v>
      </c>
      <c r="AR46" s="37">
        <v>46</v>
      </c>
    </row>
    <row r="47" spans="1:44" s="40" customFormat="1" ht="13.4" customHeight="1">
      <c r="A47" s="37">
        <v>47</v>
      </c>
      <c r="AR47" s="37">
        <v>47</v>
      </c>
    </row>
    <row r="48" spans="1:44" s="40" customFormat="1" ht="13.4" customHeight="1">
      <c r="A48" s="37">
        <v>48</v>
      </c>
      <c r="AR48" s="37">
        <v>48</v>
      </c>
    </row>
    <row r="49" spans="1:44" s="40" customFormat="1" ht="13.4" customHeight="1">
      <c r="A49" s="37">
        <v>49</v>
      </c>
      <c r="AR49" s="37">
        <v>49</v>
      </c>
    </row>
    <row r="50" spans="1:44" s="40" customFormat="1" ht="13.4" customHeight="1">
      <c r="A50" s="37">
        <v>50</v>
      </c>
      <c r="AR50" s="37">
        <v>50</v>
      </c>
    </row>
    <row r="51" spans="1:44" s="40" customFormat="1" ht="13.4" customHeight="1">
      <c r="A51" s="37">
        <v>51</v>
      </c>
      <c r="AR51" s="37">
        <v>51</v>
      </c>
    </row>
    <row r="52" spans="1:44" s="40" customFormat="1" ht="12.75" customHeight="1">
      <c r="A52" s="37">
        <v>52</v>
      </c>
      <c r="AR52" s="37">
        <v>52</v>
      </c>
    </row>
    <row r="53" spans="1:44" s="40" customFormat="1" ht="13.4" customHeight="1">
      <c r="A53" s="37">
        <v>53</v>
      </c>
      <c r="AQ53" s="43"/>
      <c r="AR53" s="37">
        <v>53</v>
      </c>
    </row>
    <row r="54" spans="1:44" s="40" customFormat="1" ht="13.4" customHeight="1">
      <c r="A54" s="37">
        <v>54</v>
      </c>
      <c r="AQ54" s="43"/>
      <c r="AR54" s="37">
        <v>54</v>
      </c>
    </row>
    <row r="55" spans="1:44" s="40" customFormat="1" ht="13.4" customHeight="1">
      <c r="A55" s="37">
        <v>55</v>
      </c>
      <c r="AQ55" s="43"/>
      <c r="AR55" s="37">
        <v>55</v>
      </c>
    </row>
    <row r="56" spans="1:44" s="40" customFormat="1" ht="13.4" customHeight="1">
      <c r="A56" s="37">
        <v>56</v>
      </c>
      <c r="AR56" s="37">
        <v>56</v>
      </c>
    </row>
    <row r="57" spans="1:44" s="48" customFormat="1" ht="14.9" customHeight="1">
      <c r="A57" s="47"/>
      <c r="B57" s="37">
        <v>1</v>
      </c>
      <c r="C57" s="37">
        <v>2</v>
      </c>
      <c r="D57" s="37">
        <v>3</v>
      </c>
      <c r="E57" s="37">
        <v>4</v>
      </c>
      <c r="F57" s="37">
        <v>5</v>
      </c>
      <c r="G57" s="37">
        <v>6</v>
      </c>
      <c r="H57" s="37">
        <v>7</v>
      </c>
      <c r="I57" s="37">
        <v>8</v>
      </c>
      <c r="J57" s="37">
        <v>9</v>
      </c>
      <c r="K57" s="37">
        <v>10</v>
      </c>
      <c r="L57" s="37">
        <v>11</v>
      </c>
      <c r="M57" s="37">
        <v>12</v>
      </c>
      <c r="N57" s="37">
        <v>13</v>
      </c>
      <c r="O57" s="37">
        <v>14</v>
      </c>
      <c r="P57" s="37">
        <v>15</v>
      </c>
      <c r="Q57" s="37">
        <v>16</v>
      </c>
      <c r="R57" s="37">
        <v>17</v>
      </c>
      <c r="S57" s="37">
        <v>18</v>
      </c>
      <c r="T57" s="37">
        <v>19</v>
      </c>
      <c r="U57" s="37">
        <v>20</v>
      </c>
      <c r="V57" s="37">
        <v>21</v>
      </c>
      <c r="W57" s="37">
        <v>22</v>
      </c>
      <c r="X57" s="37">
        <v>23</v>
      </c>
      <c r="Y57" s="37">
        <v>24</v>
      </c>
      <c r="Z57" s="37">
        <v>25</v>
      </c>
      <c r="AA57" s="37">
        <v>26</v>
      </c>
      <c r="AB57" s="37">
        <v>27</v>
      </c>
      <c r="AC57" s="37">
        <v>28</v>
      </c>
      <c r="AD57" s="37">
        <v>29</v>
      </c>
      <c r="AE57" s="37">
        <v>30</v>
      </c>
      <c r="AF57" s="37">
        <v>31</v>
      </c>
      <c r="AG57" s="37">
        <v>32</v>
      </c>
      <c r="AH57" s="37">
        <v>33</v>
      </c>
      <c r="AI57" s="37">
        <v>34</v>
      </c>
      <c r="AJ57" s="37">
        <v>35</v>
      </c>
      <c r="AK57" s="37">
        <v>36</v>
      </c>
      <c r="AL57" s="37">
        <v>37</v>
      </c>
      <c r="AM57" s="37">
        <v>38</v>
      </c>
      <c r="AN57" s="37">
        <v>39</v>
      </c>
      <c r="AO57" s="37">
        <v>40</v>
      </c>
      <c r="AP57" s="37">
        <v>41</v>
      </c>
      <c r="AQ57" s="37">
        <v>42</v>
      </c>
    </row>
  </sheetData>
  <mergeCells count="13">
    <mergeCell ref="R14:AP15"/>
    <mergeCell ref="L16:Q18"/>
    <mergeCell ref="R16:AP18"/>
    <mergeCell ref="J4:AJ5"/>
    <mergeCell ref="C8:K9"/>
    <mergeCell ref="L8:Q9"/>
    <mergeCell ref="R8:AP9"/>
    <mergeCell ref="C10:K18"/>
    <mergeCell ref="L10:Q11"/>
    <mergeCell ref="R10:AP11"/>
    <mergeCell ref="L12:Q13"/>
    <mergeCell ref="R12:AP13"/>
    <mergeCell ref="L14:Q15"/>
  </mergeCells>
  <phoneticPr fontId="5"/>
  <printOptions horizontalCentered="1" verticalCentered="1"/>
  <pageMargins left="0" right="0" top="0.59055118110236227" bottom="0"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3CAD7-CB27-4F82-92D1-9530CF5B358D}">
  <sheetPr>
    <pageSetUpPr fitToPage="1"/>
  </sheetPr>
  <dimension ref="A1:AU57"/>
  <sheetViews>
    <sheetView showGridLines="0" view="pageBreakPreview" zoomScaleNormal="85" zoomScaleSheetLayoutView="100" workbookViewId="0"/>
  </sheetViews>
  <sheetFormatPr defaultColWidth="2.08984375" defaultRowHeight="13.4" customHeight="1"/>
  <cols>
    <col min="1" max="1" width="2.08984375" style="47" customWidth="1"/>
    <col min="2" max="41" width="2.08984375" style="36"/>
    <col min="42" max="42" width="3.6328125" style="36" customWidth="1"/>
    <col min="43" max="43" width="2.08984375" style="36"/>
    <col min="44" max="44" width="2.453125" style="48" customWidth="1"/>
    <col min="45" max="16384" width="2.08984375" style="36"/>
  </cols>
  <sheetData>
    <row r="1" spans="1:44" ht="13.4" customHeight="1">
      <c r="A1" s="4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50"/>
    </row>
    <row r="2" spans="1:44" ht="12.75" customHeight="1">
      <c r="A2" s="51"/>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2"/>
      <c r="AM2" s="53"/>
      <c r="AN2" s="53"/>
      <c r="AO2" s="53"/>
      <c r="AP2" s="50"/>
      <c r="AQ2" s="50"/>
      <c r="AR2" s="51"/>
    </row>
    <row r="3" spans="1:44" ht="12.75" customHeight="1">
      <c r="A3" s="51"/>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3"/>
      <c r="AM3" s="53"/>
      <c r="AN3" s="53"/>
      <c r="AO3" s="53"/>
      <c r="AP3" s="50"/>
      <c r="AQ3" s="50"/>
      <c r="AR3" s="51"/>
    </row>
    <row r="4" spans="1:44" ht="13.4" customHeight="1">
      <c r="A4" s="51"/>
      <c r="B4" s="50"/>
      <c r="C4" s="50"/>
      <c r="D4" s="50"/>
      <c r="E4" s="50"/>
      <c r="F4" s="50"/>
      <c r="G4" s="50"/>
      <c r="H4" s="50"/>
      <c r="I4" s="50"/>
      <c r="J4" s="233" t="s">
        <v>75</v>
      </c>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50"/>
      <c r="AL4" s="50"/>
      <c r="AM4" s="50"/>
      <c r="AN4" s="50"/>
      <c r="AO4" s="50"/>
      <c r="AP4" s="50"/>
      <c r="AQ4" s="50"/>
      <c r="AR4" s="51"/>
    </row>
    <row r="5" spans="1:44" ht="13.4" customHeight="1">
      <c r="A5" s="51"/>
      <c r="B5" s="50"/>
      <c r="C5" s="50"/>
      <c r="D5" s="50"/>
      <c r="E5" s="50"/>
      <c r="F5" s="50"/>
      <c r="G5" s="50"/>
      <c r="H5" s="50"/>
      <c r="I5" s="50"/>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50"/>
      <c r="AL5" s="50"/>
      <c r="AM5" s="50"/>
      <c r="AN5" s="50"/>
      <c r="AO5" s="50"/>
      <c r="AP5" s="50"/>
      <c r="AQ5" s="50"/>
      <c r="AR5" s="51"/>
    </row>
    <row r="6" spans="1:44" s="40" customFormat="1" ht="13.4" customHeight="1">
      <c r="A6" s="51"/>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1"/>
    </row>
    <row r="7" spans="1:44" s="40" customFormat="1" ht="13.4" customHeight="1">
      <c r="A7" s="51"/>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1"/>
    </row>
    <row r="8" spans="1:44" s="40" customFormat="1" ht="13.4" customHeight="1">
      <c r="A8" s="51"/>
      <c r="B8" s="54"/>
      <c r="C8" s="227" t="s">
        <v>76</v>
      </c>
      <c r="D8" s="228"/>
      <c r="E8" s="228"/>
      <c r="F8" s="228"/>
      <c r="G8" s="228"/>
      <c r="H8" s="228"/>
      <c r="I8" s="228"/>
      <c r="J8" s="228"/>
      <c r="K8" s="229"/>
      <c r="L8" s="227" t="s">
        <v>77</v>
      </c>
      <c r="M8" s="228"/>
      <c r="N8" s="228"/>
      <c r="O8" s="228"/>
      <c r="P8" s="228"/>
      <c r="Q8" s="229"/>
      <c r="R8" s="234" t="s">
        <v>84</v>
      </c>
      <c r="S8" s="235"/>
      <c r="T8" s="235"/>
      <c r="U8" s="235"/>
      <c r="V8" s="235"/>
      <c r="W8" s="235"/>
      <c r="X8" s="235"/>
      <c r="Y8" s="235"/>
      <c r="Z8" s="235"/>
      <c r="AA8" s="235"/>
      <c r="AB8" s="235"/>
      <c r="AC8" s="235"/>
      <c r="AD8" s="235"/>
      <c r="AE8" s="235"/>
      <c r="AF8" s="235"/>
      <c r="AG8" s="235"/>
      <c r="AH8" s="235"/>
      <c r="AI8" s="235"/>
      <c r="AJ8" s="235"/>
      <c r="AK8" s="235"/>
      <c r="AL8" s="235"/>
      <c r="AM8" s="235"/>
      <c r="AN8" s="235"/>
      <c r="AO8" s="235"/>
      <c r="AP8" s="236"/>
      <c r="AQ8" s="54"/>
      <c r="AR8" s="51"/>
    </row>
    <row r="9" spans="1:44" s="40" customFormat="1" ht="13.4" customHeight="1">
      <c r="A9" s="51"/>
      <c r="B9" s="54"/>
      <c r="C9" s="230"/>
      <c r="D9" s="231"/>
      <c r="E9" s="231"/>
      <c r="F9" s="231"/>
      <c r="G9" s="231"/>
      <c r="H9" s="231"/>
      <c r="I9" s="231"/>
      <c r="J9" s="231"/>
      <c r="K9" s="232"/>
      <c r="L9" s="230"/>
      <c r="M9" s="231"/>
      <c r="N9" s="231"/>
      <c r="O9" s="231"/>
      <c r="P9" s="231"/>
      <c r="Q9" s="232"/>
      <c r="R9" s="237"/>
      <c r="S9" s="238"/>
      <c r="T9" s="238"/>
      <c r="U9" s="238"/>
      <c r="V9" s="238"/>
      <c r="W9" s="238"/>
      <c r="X9" s="238"/>
      <c r="Y9" s="238"/>
      <c r="Z9" s="238"/>
      <c r="AA9" s="238"/>
      <c r="AB9" s="238"/>
      <c r="AC9" s="238"/>
      <c r="AD9" s="238"/>
      <c r="AE9" s="238"/>
      <c r="AF9" s="238"/>
      <c r="AG9" s="238"/>
      <c r="AH9" s="238"/>
      <c r="AI9" s="238"/>
      <c r="AJ9" s="238"/>
      <c r="AK9" s="238"/>
      <c r="AL9" s="238"/>
      <c r="AM9" s="238"/>
      <c r="AN9" s="238"/>
      <c r="AO9" s="238"/>
      <c r="AP9" s="239"/>
      <c r="AQ9" s="54"/>
      <c r="AR9" s="51"/>
    </row>
    <row r="10" spans="1:44" s="40" customFormat="1" ht="13.4" customHeight="1">
      <c r="A10" s="51"/>
      <c r="B10" s="54"/>
      <c r="C10" s="227"/>
      <c r="D10" s="228"/>
      <c r="E10" s="228"/>
      <c r="F10" s="228"/>
      <c r="G10" s="228"/>
      <c r="H10" s="228"/>
      <c r="I10" s="228"/>
      <c r="J10" s="228"/>
      <c r="K10" s="229"/>
      <c r="L10" s="227" t="s">
        <v>85</v>
      </c>
      <c r="M10" s="228"/>
      <c r="N10" s="228"/>
      <c r="O10" s="228"/>
      <c r="P10" s="228"/>
      <c r="Q10" s="229"/>
      <c r="R10" s="243" t="s">
        <v>86</v>
      </c>
      <c r="S10" s="235"/>
      <c r="T10" s="235"/>
      <c r="U10" s="235"/>
      <c r="V10" s="235"/>
      <c r="W10" s="235"/>
      <c r="X10" s="235"/>
      <c r="Y10" s="235"/>
      <c r="Z10" s="235"/>
      <c r="AA10" s="235"/>
      <c r="AB10" s="235"/>
      <c r="AC10" s="235"/>
      <c r="AD10" s="235"/>
      <c r="AE10" s="235"/>
      <c r="AF10" s="235"/>
      <c r="AG10" s="235"/>
      <c r="AH10" s="235"/>
      <c r="AI10" s="235"/>
      <c r="AJ10" s="235"/>
      <c r="AK10" s="235"/>
      <c r="AL10" s="235"/>
      <c r="AM10" s="235"/>
      <c r="AN10" s="235"/>
      <c r="AO10" s="235"/>
      <c r="AP10" s="236"/>
      <c r="AQ10" s="54"/>
      <c r="AR10" s="51"/>
    </row>
    <row r="11" spans="1:44" s="40" customFormat="1" ht="13.4" customHeight="1">
      <c r="A11" s="51"/>
      <c r="B11" s="54"/>
      <c r="C11" s="240"/>
      <c r="D11" s="241"/>
      <c r="E11" s="241"/>
      <c r="F11" s="241"/>
      <c r="G11" s="241"/>
      <c r="H11" s="241"/>
      <c r="I11" s="241"/>
      <c r="J11" s="241"/>
      <c r="K11" s="242"/>
      <c r="L11" s="230"/>
      <c r="M11" s="231"/>
      <c r="N11" s="231"/>
      <c r="O11" s="231"/>
      <c r="P11" s="231"/>
      <c r="Q11" s="232"/>
      <c r="R11" s="237"/>
      <c r="S11" s="238"/>
      <c r="T11" s="238"/>
      <c r="U11" s="238"/>
      <c r="V11" s="238"/>
      <c r="W11" s="238"/>
      <c r="X11" s="238"/>
      <c r="Y11" s="238"/>
      <c r="Z11" s="238"/>
      <c r="AA11" s="238"/>
      <c r="AB11" s="238"/>
      <c r="AC11" s="238"/>
      <c r="AD11" s="238"/>
      <c r="AE11" s="238"/>
      <c r="AF11" s="238"/>
      <c r="AG11" s="238"/>
      <c r="AH11" s="238"/>
      <c r="AI11" s="238"/>
      <c r="AJ11" s="238"/>
      <c r="AK11" s="238"/>
      <c r="AL11" s="238"/>
      <c r="AM11" s="238"/>
      <c r="AN11" s="238"/>
      <c r="AO11" s="238"/>
      <c r="AP11" s="239"/>
      <c r="AQ11" s="54"/>
      <c r="AR11" s="51"/>
    </row>
    <row r="12" spans="1:44" s="40" customFormat="1" ht="13.4" customHeight="1">
      <c r="A12" s="51"/>
      <c r="B12" s="54"/>
      <c r="C12" s="240"/>
      <c r="D12" s="241"/>
      <c r="E12" s="241"/>
      <c r="F12" s="241"/>
      <c r="G12" s="241"/>
      <c r="H12" s="241"/>
      <c r="I12" s="241"/>
      <c r="J12" s="241"/>
      <c r="K12" s="242"/>
      <c r="L12" s="227" t="s">
        <v>79</v>
      </c>
      <c r="M12" s="228"/>
      <c r="N12" s="228"/>
      <c r="O12" s="228"/>
      <c r="P12" s="228"/>
      <c r="Q12" s="229"/>
      <c r="R12" s="243" t="s">
        <v>87</v>
      </c>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6"/>
      <c r="AQ12" s="54"/>
      <c r="AR12" s="51"/>
    </row>
    <row r="13" spans="1:44" s="40" customFormat="1" ht="13.4" customHeight="1">
      <c r="A13" s="51"/>
      <c r="B13" s="54"/>
      <c r="C13" s="240"/>
      <c r="D13" s="241"/>
      <c r="E13" s="241"/>
      <c r="F13" s="241"/>
      <c r="G13" s="241"/>
      <c r="H13" s="241"/>
      <c r="I13" s="241"/>
      <c r="J13" s="241"/>
      <c r="K13" s="242"/>
      <c r="L13" s="230"/>
      <c r="M13" s="231"/>
      <c r="N13" s="231"/>
      <c r="O13" s="231"/>
      <c r="P13" s="231"/>
      <c r="Q13" s="232"/>
      <c r="R13" s="237"/>
      <c r="S13" s="238"/>
      <c r="T13" s="238"/>
      <c r="U13" s="238"/>
      <c r="V13" s="238"/>
      <c r="W13" s="238"/>
      <c r="X13" s="238"/>
      <c r="Y13" s="238"/>
      <c r="Z13" s="238"/>
      <c r="AA13" s="238"/>
      <c r="AB13" s="238"/>
      <c r="AC13" s="238"/>
      <c r="AD13" s="238"/>
      <c r="AE13" s="238"/>
      <c r="AF13" s="238"/>
      <c r="AG13" s="238"/>
      <c r="AH13" s="238"/>
      <c r="AI13" s="238"/>
      <c r="AJ13" s="238"/>
      <c r="AK13" s="238"/>
      <c r="AL13" s="238"/>
      <c r="AM13" s="238"/>
      <c r="AN13" s="238"/>
      <c r="AO13" s="238"/>
      <c r="AP13" s="239"/>
      <c r="AQ13" s="54"/>
      <c r="AR13" s="51"/>
    </row>
    <row r="14" spans="1:44" s="40" customFormat="1" ht="13.4" customHeight="1">
      <c r="A14" s="51"/>
      <c r="B14" s="54"/>
      <c r="C14" s="240"/>
      <c r="D14" s="241"/>
      <c r="E14" s="241"/>
      <c r="F14" s="241"/>
      <c r="G14" s="241"/>
      <c r="H14" s="241"/>
      <c r="I14" s="241"/>
      <c r="J14" s="241"/>
      <c r="K14" s="242"/>
      <c r="L14" s="227" t="s">
        <v>80</v>
      </c>
      <c r="M14" s="228"/>
      <c r="N14" s="228"/>
      <c r="O14" s="228"/>
      <c r="P14" s="228"/>
      <c r="Q14" s="229"/>
      <c r="R14" s="234" t="s">
        <v>88</v>
      </c>
      <c r="S14" s="235"/>
      <c r="T14" s="235"/>
      <c r="U14" s="235"/>
      <c r="V14" s="235"/>
      <c r="W14" s="235"/>
      <c r="X14" s="235"/>
      <c r="Y14" s="235"/>
      <c r="Z14" s="235"/>
      <c r="AA14" s="235"/>
      <c r="AB14" s="235"/>
      <c r="AC14" s="235"/>
      <c r="AD14" s="235"/>
      <c r="AE14" s="235"/>
      <c r="AF14" s="236"/>
      <c r="AG14" s="227" t="s">
        <v>81</v>
      </c>
      <c r="AH14" s="228"/>
      <c r="AI14" s="228"/>
      <c r="AJ14" s="228"/>
      <c r="AK14" s="228"/>
      <c r="AL14" s="229"/>
      <c r="AM14" s="244" t="s">
        <v>89</v>
      </c>
      <c r="AN14" s="245"/>
      <c r="AO14" s="245"/>
      <c r="AP14" s="246"/>
      <c r="AQ14" s="54"/>
      <c r="AR14" s="51"/>
    </row>
    <row r="15" spans="1:44" s="40" customFormat="1" ht="13.4" customHeight="1">
      <c r="A15" s="51"/>
      <c r="B15" s="54"/>
      <c r="C15" s="240"/>
      <c r="D15" s="241"/>
      <c r="E15" s="241"/>
      <c r="F15" s="241"/>
      <c r="G15" s="241"/>
      <c r="H15" s="241"/>
      <c r="I15" s="241"/>
      <c r="J15" s="241"/>
      <c r="K15" s="242"/>
      <c r="L15" s="230"/>
      <c r="M15" s="231"/>
      <c r="N15" s="231"/>
      <c r="O15" s="231"/>
      <c r="P15" s="231"/>
      <c r="Q15" s="232"/>
      <c r="R15" s="237"/>
      <c r="S15" s="238"/>
      <c r="T15" s="238"/>
      <c r="U15" s="238"/>
      <c r="V15" s="238"/>
      <c r="W15" s="238"/>
      <c r="X15" s="238"/>
      <c r="Y15" s="238"/>
      <c r="Z15" s="238"/>
      <c r="AA15" s="238"/>
      <c r="AB15" s="238"/>
      <c r="AC15" s="238"/>
      <c r="AD15" s="238"/>
      <c r="AE15" s="238"/>
      <c r="AF15" s="239"/>
      <c r="AG15" s="230"/>
      <c r="AH15" s="231"/>
      <c r="AI15" s="231"/>
      <c r="AJ15" s="231"/>
      <c r="AK15" s="231"/>
      <c r="AL15" s="232"/>
      <c r="AM15" s="247"/>
      <c r="AN15" s="248"/>
      <c r="AO15" s="248"/>
      <c r="AP15" s="249"/>
      <c r="AQ15" s="54"/>
      <c r="AR15" s="51"/>
    </row>
    <row r="16" spans="1:44" s="40" customFormat="1" ht="13.4" customHeight="1">
      <c r="A16" s="51"/>
      <c r="B16" s="54"/>
      <c r="C16" s="240"/>
      <c r="D16" s="241"/>
      <c r="E16" s="241"/>
      <c r="F16" s="241"/>
      <c r="G16" s="241"/>
      <c r="H16" s="241"/>
      <c r="I16" s="241"/>
      <c r="J16" s="241"/>
      <c r="K16" s="242"/>
      <c r="L16" s="227" t="s">
        <v>82</v>
      </c>
      <c r="M16" s="228"/>
      <c r="N16" s="228"/>
      <c r="O16" s="228"/>
      <c r="P16" s="228"/>
      <c r="Q16" s="229"/>
      <c r="R16" s="243" t="s">
        <v>224</v>
      </c>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6"/>
      <c r="AQ16" s="54"/>
      <c r="AR16" s="51"/>
    </row>
    <row r="17" spans="1:47" s="40" customFormat="1" ht="13.4" customHeight="1">
      <c r="A17" s="51"/>
      <c r="B17" s="54"/>
      <c r="C17" s="240"/>
      <c r="D17" s="241"/>
      <c r="E17" s="241"/>
      <c r="F17" s="241"/>
      <c r="G17" s="241"/>
      <c r="H17" s="241"/>
      <c r="I17" s="241"/>
      <c r="J17" s="241"/>
      <c r="K17" s="242"/>
      <c r="L17" s="240"/>
      <c r="M17" s="241"/>
      <c r="N17" s="241"/>
      <c r="O17" s="241"/>
      <c r="P17" s="241"/>
      <c r="Q17" s="242"/>
      <c r="R17" s="250"/>
      <c r="S17" s="251"/>
      <c r="T17" s="251"/>
      <c r="U17" s="251"/>
      <c r="V17" s="251"/>
      <c r="W17" s="251"/>
      <c r="X17" s="251"/>
      <c r="Y17" s="251"/>
      <c r="Z17" s="251"/>
      <c r="AA17" s="251"/>
      <c r="AB17" s="251"/>
      <c r="AC17" s="251"/>
      <c r="AD17" s="251"/>
      <c r="AE17" s="251"/>
      <c r="AF17" s="251"/>
      <c r="AG17" s="251"/>
      <c r="AH17" s="251"/>
      <c r="AI17" s="251"/>
      <c r="AJ17" s="251"/>
      <c r="AK17" s="251"/>
      <c r="AL17" s="251"/>
      <c r="AM17" s="251"/>
      <c r="AN17" s="251"/>
      <c r="AO17" s="251"/>
      <c r="AP17" s="252"/>
      <c r="AQ17" s="54"/>
      <c r="AR17" s="51"/>
    </row>
    <row r="18" spans="1:47" s="40" customFormat="1" ht="13.4" customHeight="1">
      <c r="A18" s="51"/>
      <c r="B18" s="54"/>
      <c r="C18" s="230"/>
      <c r="D18" s="231"/>
      <c r="E18" s="231"/>
      <c r="F18" s="231"/>
      <c r="G18" s="231"/>
      <c r="H18" s="231"/>
      <c r="I18" s="231"/>
      <c r="J18" s="231"/>
      <c r="K18" s="232"/>
      <c r="L18" s="230"/>
      <c r="M18" s="231"/>
      <c r="N18" s="231"/>
      <c r="O18" s="231"/>
      <c r="P18" s="231"/>
      <c r="Q18" s="232"/>
      <c r="R18" s="237"/>
      <c r="S18" s="238"/>
      <c r="T18" s="238"/>
      <c r="U18" s="238"/>
      <c r="V18" s="238"/>
      <c r="W18" s="238"/>
      <c r="X18" s="238"/>
      <c r="Y18" s="238"/>
      <c r="Z18" s="238"/>
      <c r="AA18" s="238"/>
      <c r="AB18" s="238"/>
      <c r="AC18" s="238"/>
      <c r="AD18" s="238"/>
      <c r="AE18" s="238"/>
      <c r="AF18" s="238"/>
      <c r="AG18" s="238"/>
      <c r="AH18" s="238"/>
      <c r="AI18" s="238"/>
      <c r="AJ18" s="238"/>
      <c r="AK18" s="238"/>
      <c r="AL18" s="238"/>
      <c r="AM18" s="238"/>
      <c r="AN18" s="238"/>
      <c r="AO18" s="238"/>
      <c r="AP18" s="239"/>
      <c r="AQ18" s="54"/>
      <c r="AR18" s="51"/>
    </row>
    <row r="19" spans="1:47" s="40" customFormat="1" ht="13.4" customHeight="1">
      <c r="A19" s="51"/>
      <c r="B19" s="54"/>
      <c r="C19" s="54"/>
      <c r="D19" s="55"/>
      <c r="E19" s="55"/>
      <c r="F19" s="55"/>
      <c r="G19" s="55"/>
      <c r="H19" s="55"/>
      <c r="I19" s="55"/>
      <c r="J19" s="55"/>
      <c r="K19" s="55"/>
      <c r="L19" s="55"/>
      <c r="M19" s="55"/>
      <c r="N19" s="55"/>
      <c r="O19" s="55"/>
      <c r="P19" s="55"/>
      <c r="Q19" s="55"/>
      <c r="R19" s="56"/>
      <c r="S19" s="55"/>
      <c r="T19" s="55"/>
      <c r="U19" s="55"/>
      <c r="V19" s="55"/>
      <c r="W19" s="55"/>
      <c r="X19" s="55"/>
      <c r="Y19" s="55"/>
      <c r="Z19" s="55"/>
      <c r="AA19" s="41"/>
      <c r="AB19" s="41"/>
      <c r="AC19" s="41"/>
      <c r="AD19" s="41"/>
      <c r="AE19" s="55"/>
      <c r="AF19" s="55"/>
      <c r="AG19" s="55"/>
      <c r="AH19" s="55"/>
      <c r="AI19" s="55"/>
      <c r="AJ19" s="55"/>
      <c r="AK19" s="55"/>
      <c r="AL19" s="55"/>
      <c r="AM19" s="55"/>
      <c r="AN19" s="55"/>
      <c r="AO19" s="55"/>
      <c r="AP19" s="57" t="s">
        <v>221</v>
      </c>
      <c r="AQ19" s="54"/>
      <c r="AR19" s="51"/>
    </row>
    <row r="20" spans="1:47" s="40" customFormat="1" ht="13.4" customHeight="1">
      <c r="A20" s="51"/>
      <c r="B20" s="54"/>
      <c r="C20" s="54"/>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4"/>
      <c r="AQ20" s="54"/>
      <c r="AR20" s="51"/>
      <c r="AU20" s="182"/>
    </row>
    <row r="21" spans="1:47" s="40" customFormat="1" ht="13.4" customHeight="1">
      <c r="A21" s="51"/>
      <c r="B21" s="54"/>
      <c r="C21" s="54"/>
      <c r="D21" s="58"/>
      <c r="E21" s="58"/>
      <c r="F21" s="40" t="s">
        <v>83</v>
      </c>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4"/>
      <c r="AQ21" s="54"/>
      <c r="AR21" s="51"/>
    </row>
    <row r="22" spans="1:47" s="40" customFormat="1" ht="13.4" customHeight="1">
      <c r="A22" s="51"/>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1"/>
    </row>
    <row r="23" spans="1:47" s="40" customFormat="1" ht="13.4" customHeight="1">
      <c r="A23" s="51"/>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1"/>
    </row>
    <row r="24" spans="1:47" s="40" customFormat="1" ht="13.4" customHeight="1">
      <c r="A24" s="51"/>
      <c r="B24" s="54"/>
      <c r="C24" s="54"/>
      <c r="D24" s="54"/>
      <c r="E24" s="54"/>
      <c r="F24" s="54"/>
      <c r="G24" s="54"/>
      <c r="H24" s="54"/>
      <c r="I24" s="54"/>
      <c r="J24" s="54"/>
      <c r="K24" s="54"/>
      <c r="L24" s="54"/>
      <c r="M24" s="54"/>
      <c r="N24" s="54"/>
      <c r="O24" s="54"/>
      <c r="P24" s="54"/>
      <c r="Q24" s="54"/>
      <c r="R24" s="54"/>
      <c r="S24" s="54"/>
      <c r="T24" s="54"/>
      <c r="U24" s="54"/>
      <c r="V24" s="54"/>
      <c r="X24" s="54"/>
      <c r="Y24" s="54"/>
      <c r="Z24" s="54"/>
      <c r="AA24" s="54"/>
      <c r="AC24" s="54" t="s">
        <v>90</v>
      </c>
      <c r="AD24" s="54"/>
      <c r="AE24" s="54"/>
      <c r="AF24" s="54"/>
      <c r="AG24" s="54"/>
      <c r="AH24" s="54"/>
      <c r="AI24" s="54"/>
      <c r="AJ24" s="54"/>
      <c r="AK24" s="54"/>
      <c r="AL24" s="54"/>
      <c r="AM24" s="54"/>
      <c r="AN24" s="54"/>
      <c r="AO24" s="54"/>
      <c r="AP24" s="54"/>
      <c r="AQ24" s="54"/>
      <c r="AR24" s="51"/>
    </row>
    <row r="25" spans="1:47" s="40" customFormat="1" ht="13.4" customHeight="1">
      <c r="A25" s="51"/>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1"/>
    </row>
    <row r="26" spans="1:47" s="40" customFormat="1" ht="12.75" customHeight="1">
      <c r="A26" s="51"/>
      <c r="B26" s="54"/>
      <c r="C26" s="54"/>
      <c r="D26" s="58"/>
      <c r="E26" s="58"/>
      <c r="F26" s="58"/>
      <c r="G26" s="58"/>
      <c r="H26" s="58"/>
      <c r="I26" s="58"/>
      <c r="J26" s="58"/>
      <c r="K26" s="58"/>
      <c r="L26" s="58"/>
      <c r="M26" s="58"/>
      <c r="N26" s="58"/>
      <c r="O26" s="58"/>
      <c r="P26" s="58"/>
      <c r="Q26" s="58"/>
      <c r="R26" s="58"/>
      <c r="S26" s="58"/>
      <c r="T26" s="58"/>
      <c r="U26" s="54"/>
      <c r="V26" s="54"/>
      <c r="W26" s="54"/>
      <c r="X26" s="54"/>
      <c r="Z26" s="58"/>
      <c r="AA26" s="58"/>
      <c r="AB26" s="58"/>
      <c r="AD26" s="54" t="s">
        <v>91</v>
      </c>
      <c r="AE26" s="58"/>
      <c r="AF26" s="58"/>
      <c r="AG26" s="58"/>
      <c r="AH26" s="58"/>
      <c r="AI26" s="58"/>
      <c r="AJ26" s="58"/>
      <c r="AK26" s="58"/>
      <c r="AL26" s="58"/>
      <c r="AM26" s="58"/>
      <c r="AN26" s="58"/>
      <c r="AO26" s="58"/>
      <c r="AP26" s="54"/>
      <c r="AQ26" s="54"/>
      <c r="AR26" s="51"/>
    </row>
    <row r="27" spans="1:47" s="40" customFormat="1" ht="13.4" customHeight="1">
      <c r="A27" s="51"/>
      <c r="B27" s="54"/>
      <c r="C27" s="54"/>
      <c r="D27" s="58"/>
      <c r="E27" s="58"/>
      <c r="F27" s="58"/>
      <c r="G27" s="58"/>
      <c r="H27" s="58"/>
      <c r="I27" s="58"/>
      <c r="J27" s="58"/>
      <c r="K27" s="58"/>
      <c r="L27" s="58"/>
      <c r="M27" s="58"/>
      <c r="N27" s="58"/>
      <c r="O27" s="58"/>
      <c r="P27" s="58"/>
      <c r="Q27" s="58"/>
      <c r="R27" s="58"/>
      <c r="S27" s="58"/>
      <c r="T27" s="58"/>
      <c r="U27" s="58"/>
      <c r="V27" s="58"/>
      <c r="W27" s="58"/>
      <c r="X27" s="58"/>
      <c r="Y27" s="58"/>
      <c r="Z27" s="58"/>
      <c r="AA27" s="58"/>
      <c r="AB27" s="58"/>
      <c r="AC27" s="54"/>
      <c r="AD27" s="58"/>
      <c r="AE27" s="58"/>
      <c r="AF27" s="58"/>
      <c r="AG27" s="58"/>
      <c r="AH27" s="54" t="s">
        <v>92</v>
      </c>
      <c r="AI27" s="58"/>
      <c r="AJ27" s="58"/>
      <c r="AK27" s="58"/>
      <c r="AL27" s="58"/>
      <c r="AM27" s="58"/>
      <c r="AN27" s="58"/>
      <c r="AO27" s="58"/>
      <c r="AP27" s="54"/>
      <c r="AQ27" s="54"/>
      <c r="AR27" s="51"/>
    </row>
    <row r="28" spans="1:47" s="40" customFormat="1" ht="13.4" customHeight="1">
      <c r="A28" s="51"/>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D28" s="54"/>
      <c r="AE28" s="54"/>
      <c r="AF28" s="54"/>
      <c r="AI28" s="54"/>
      <c r="AJ28" s="54"/>
      <c r="AK28" s="54"/>
      <c r="AL28" s="54"/>
      <c r="AM28" s="54"/>
      <c r="AN28" s="54"/>
      <c r="AO28" s="54"/>
      <c r="AP28" s="181" t="s">
        <v>93</v>
      </c>
      <c r="AQ28" s="54"/>
      <c r="AR28" s="51"/>
    </row>
    <row r="29" spans="1:47" s="40" customFormat="1" ht="13.4" customHeight="1">
      <c r="A29" s="51"/>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1"/>
    </row>
    <row r="30" spans="1:47" s="40" customFormat="1" ht="13.4" customHeight="1">
      <c r="A30" s="51"/>
      <c r="B30" s="54"/>
      <c r="C30" s="54"/>
      <c r="D30" s="54"/>
      <c r="E30" s="54"/>
      <c r="F30" s="54"/>
      <c r="G30" s="54"/>
      <c r="H30" s="54"/>
      <c r="I30" s="54"/>
      <c r="J30" s="54"/>
      <c r="K30" s="54"/>
      <c r="L30" s="54"/>
      <c r="M30" s="54"/>
      <c r="N30" s="54"/>
      <c r="O30" s="54"/>
      <c r="P30" s="54"/>
      <c r="Q30" s="54"/>
      <c r="R30" s="54"/>
      <c r="S30" s="59"/>
      <c r="T30" s="59"/>
      <c r="U30" s="59"/>
      <c r="V30" s="59"/>
      <c r="W30" s="59"/>
      <c r="X30" s="59"/>
      <c r="Y30" s="59"/>
      <c r="Z30" s="59"/>
      <c r="AA30" s="59"/>
      <c r="AB30" s="59"/>
      <c r="AC30" s="59"/>
      <c r="AD30" s="59"/>
      <c r="AE30" s="59"/>
      <c r="AF30" s="59"/>
      <c r="AG30" s="59"/>
      <c r="AH30" s="59"/>
      <c r="AI30" s="59"/>
      <c r="AJ30" s="59"/>
      <c r="AK30" s="59"/>
      <c r="AL30" s="59"/>
      <c r="AM30" s="59"/>
      <c r="AN30" s="59"/>
      <c r="AO30" s="59"/>
      <c r="AP30" s="54"/>
      <c r="AQ30" s="54"/>
      <c r="AR30" s="51"/>
    </row>
    <row r="31" spans="1:47" s="40" customFormat="1" ht="13.4" customHeight="1">
      <c r="A31" s="51"/>
      <c r="B31" s="54"/>
      <c r="C31" s="54"/>
      <c r="D31" s="54"/>
      <c r="E31" s="54"/>
      <c r="F31" s="54"/>
      <c r="G31" s="54"/>
      <c r="H31" s="54"/>
      <c r="I31" s="54"/>
      <c r="J31" s="54"/>
      <c r="K31" s="54"/>
      <c r="L31" s="54"/>
      <c r="M31" s="54"/>
      <c r="N31" s="54"/>
      <c r="O31" s="54"/>
      <c r="P31" s="54"/>
      <c r="Q31" s="54"/>
      <c r="R31" s="54"/>
      <c r="S31" s="59"/>
      <c r="T31" s="59"/>
      <c r="U31" s="59"/>
      <c r="V31" s="59"/>
      <c r="W31" s="59"/>
      <c r="X31" s="59"/>
      <c r="Y31" s="59"/>
      <c r="Z31" s="59"/>
      <c r="AA31" s="59"/>
      <c r="AB31" s="59"/>
      <c r="AC31" s="59"/>
      <c r="AD31" s="59"/>
      <c r="AE31" s="59"/>
      <c r="AF31" s="59"/>
      <c r="AG31" s="59"/>
      <c r="AH31" s="59"/>
      <c r="AI31" s="54"/>
      <c r="AJ31" s="54"/>
      <c r="AK31" s="54"/>
      <c r="AL31" s="54"/>
      <c r="AM31" s="54"/>
      <c r="AN31" s="54"/>
      <c r="AO31" s="54"/>
      <c r="AP31" s="54"/>
      <c r="AQ31" s="54"/>
      <c r="AR31" s="51"/>
    </row>
    <row r="32" spans="1:47" s="40" customFormat="1" ht="13.4" customHeight="1">
      <c r="A32" s="51"/>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1"/>
    </row>
    <row r="33" spans="1:44" s="40" customFormat="1" ht="13.4" customHeight="1">
      <c r="A33" s="51"/>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1"/>
    </row>
    <row r="34" spans="1:44" s="40" customFormat="1" ht="13.4" customHeight="1">
      <c r="A34" s="51"/>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1"/>
    </row>
    <row r="35" spans="1:44" s="40" customFormat="1" ht="13.4" customHeight="1">
      <c r="A35" s="51"/>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9"/>
      <c r="AJ35" s="59"/>
      <c r="AK35" s="59"/>
      <c r="AL35" s="59"/>
      <c r="AM35" s="59"/>
      <c r="AN35" s="59"/>
      <c r="AO35" s="59"/>
      <c r="AP35" s="54"/>
      <c r="AQ35" s="54"/>
      <c r="AR35" s="51"/>
    </row>
    <row r="36" spans="1:44" s="40" customFormat="1" ht="13.4" customHeight="1">
      <c r="A36" s="51"/>
      <c r="B36" s="54"/>
      <c r="C36" s="54"/>
      <c r="D36" s="60"/>
      <c r="E36" s="60"/>
      <c r="F36" s="60"/>
      <c r="G36" s="60"/>
      <c r="H36" s="60"/>
      <c r="I36" s="60"/>
      <c r="J36" s="60"/>
      <c r="K36" s="59"/>
      <c r="L36" s="59"/>
      <c r="M36" s="59"/>
      <c r="N36" s="59"/>
      <c r="O36" s="59"/>
      <c r="P36" s="59"/>
      <c r="Q36" s="59"/>
      <c r="R36" s="59"/>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59"/>
      <c r="AR36" s="51"/>
    </row>
    <row r="37" spans="1:44" s="40" customFormat="1" ht="13.4" customHeight="1">
      <c r="A37" s="51"/>
      <c r="B37" s="54"/>
      <c r="C37" s="54"/>
      <c r="D37" s="60"/>
      <c r="E37" s="60"/>
      <c r="F37" s="60"/>
      <c r="G37" s="60"/>
      <c r="H37" s="60"/>
      <c r="I37" s="60"/>
      <c r="J37" s="60"/>
      <c r="K37" s="59"/>
      <c r="L37" s="59"/>
      <c r="M37" s="59"/>
      <c r="N37" s="59"/>
      <c r="O37" s="59"/>
      <c r="P37" s="59"/>
      <c r="Q37" s="59"/>
      <c r="R37" s="59"/>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59"/>
      <c r="AR37" s="51"/>
    </row>
    <row r="38" spans="1:44" s="40" customFormat="1" ht="13.4" customHeight="1">
      <c r="A38" s="51"/>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1"/>
    </row>
    <row r="39" spans="1:44" s="40" customFormat="1" ht="13.4" customHeight="1">
      <c r="A39" s="51"/>
      <c r="B39" s="54"/>
      <c r="C39" s="54"/>
      <c r="D39" s="60"/>
      <c r="E39" s="60"/>
      <c r="F39" s="60"/>
      <c r="G39" s="60"/>
      <c r="H39" s="60"/>
      <c r="I39" s="60"/>
      <c r="J39" s="60"/>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60"/>
      <c r="AJ39" s="60"/>
      <c r="AK39" s="60"/>
      <c r="AL39" s="60"/>
      <c r="AM39" s="60"/>
      <c r="AN39" s="60"/>
      <c r="AO39" s="60"/>
      <c r="AP39" s="60"/>
      <c r="AQ39" s="59"/>
      <c r="AR39" s="51"/>
    </row>
    <row r="40" spans="1:44" s="40" customFormat="1" ht="13.4" customHeight="1">
      <c r="A40" s="51"/>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1"/>
    </row>
    <row r="41" spans="1:44" s="40" customFormat="1" ht="13.4" customHeight="1">
      <c r="A41" s="51"/>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1"/>
    </row>
    <row r="42" spans="1:44" s="40" customFormat="1" ht="13.4" customHeight="1">
      <c r="A42" s="51"/>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1"/>
    </row>
    <row r="43" spans="1:44" s="40" customFormat="1" ht="13.4" customHeight="1">
      <c r="A43" s="51"/>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1"/>
    </row>
    <row r="44" spans="1:44" s="40" customFormat="1" ht="13.4" customHeight="1">
      <c r="A44" s="51"/>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1"/>
    </row>
    <row r="45" spans="1:44" s="40" customFormat="1" ht="13.4" customHeight="1">
      <c r="A45" s="51"/>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1"/>
    </row>
    <row r="46" spans="1:44" s="40" customFormat="1" ht="13.4" customHeight="1">
      <c r="A46" s="51"/>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1"/>
    </row>
    <row r="47" spans="1:44" s="40" customFormat="1" ht="13.4" customHeight="1">
      <c r="A47" s="51"/>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1"/>
    </row>
    <row r="48" spans="1:44" s="40" customFormat="1" ht="13.4" customHeight="1">
      <c r="A48" s="51"/>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1"/>
    </row>
    <row r="49" spans="1:44" s="40" customFormat="1" ht="13.4" customHeight="1">
      <c r="A49" s="51"/>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1"/>
    </row>
    <row r="50" spans="1:44" s="40" customFormat="1" ht="13.4" customHeight="1">
      <c r="A50" s="51"/>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1"/>
    </row>
    <row r="51" spans="1:44" s="40" customFormat="1" ht="13.4" customHeight="1">
      <c r="A51" s="51"/>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1"/>
    </row>
    <row r="52" spans="1:44" s="40" customFormat="1" ht="12.75" customHeight="1">
      <c r="A52" s="51"/>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1"/>
    </row>
    <row r="53" spans="1:44" s="40" customFormat="1" ht="13.4" customHeight="1">
      <c r="A53" s="51"/>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7"/>
      <c r="AR53" s="51"/>
    </row>
    <row r="54" spans="1:44" s="40" customFormat="1" ht="13.4" customHeight="1">
      <c r="A54" s="51"/>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7"/>
      <c r="AR54" s="51"/>
    </row>
    <row r="55" spans="1:44" s="40" customFormat="1" ht="13.4" customHeight="1">
      <c r="A55" s="51"/>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7"/>
      <c r="AR55" s="51"/>
    </row>
    <row r="56" spans="1:44" s="40" customFormat="1" ht="13.4" customHeight="1">
      <c r="A56" s="51"/>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1"/>
    </row>
    <row r="57" spans="1:44" s="48" customFormat="1" ht="14.9" customHeight="1">
      <c r="A57" s="51"/>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61"/>
    </row>
  </sheetData>
  <mergeCells count="15">
    <mergeCell ref="J4:AJ5"/>
    <mergeCell ref="C8:K9"/>
    <mergeCell ref="L8:Q9"/>
    <mergeCell ref="R8:AP9"/>
    <mergeCell ref="C10:K18"/>
    <mergeCell ref="L10:Q11"/>
    <mergeCell ref="R10:AP11"/>
    <mergeCell ref="L12:Q13"/>
    <mergeCell ref="R12:AP13"/>
    <mergeCell ref="L14:Q15"/>
    <mergeCell ref="R14:AF15"/>
    <mergeCell ref="AG14:AL15"/>
    <mergeCell ref="AM14:AP15"/>
    <mergeCell ref="L16:Q18"/>
    <mergeCell ref="R16:AP18"/>
  </mergeCells>
  <phoneticPr fontId="5"/>
  <printOptions horizontalCentered="1" verticalCentered="1"/>
  <pageMargins left="0" right="0" top="0.59055118110236227" bottom="0" header="0" footer="0"/>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11305-F632-4598-A659-05D8A7E97C86}">
  <sheetPr>
    <pageSetUpPr fitToPage="1"/>
  </sheetPr>
  <dimension ref="A1:AV57"/>
  <sheetViews>
    <sheetView showGridLines="0" view="pageBreakPreview" zoomScaleNormal="70" zoomScaleSheetLayoutView="100" workbookViewId="0"/>
  </sheetViews>
  <sheetFormatPr defaultColWidth="2.08984375" defaultRowHeight="13.4" customHeight="1"/>
  <cols>
    <col min="1" max="1" width="2.08984375" style="47" customWidth="1"/>
    <col min="2" max="43" width="2.08984375" style="36"/>
    <col min="44" max="44" width="2.453125" style="48" customWidth="1"/>
    <col min="45" max="16384" width="2.08984375" style="36"/>
  </cols>
  <sheetData>
    <row r="1" spans="1:45" ht="12" customHeight="1"/>
    <row r="2" spans="1:45" ht="12" customHeight="1">
      <c r="A2" s="51"/>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2"/>
      <c r="AM2" s="53"/>
      <c r="AN2" s="53"/>
      <c r="AO2" s="53"/>
      <c r="AP2" s="50"/>
      <c r="AQ2" s="50"/>
      <c r="AR2" s="51"/>
      <c r="AS2" s="50"/>
    </row>
    <row r="3" spans="1:45" ht="12" customHeight="1">
      <c r="A3" s="51"/>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3"/>
      <c r="AM3" s="53"/>
      <c r="AN3" s="53"/>
      <c r="AO3" s="53"/>
      <c r="AP3" s="50"/>
      <c r="AQ3" s="50"/>
      <c r="AR3" s="51"/>
      <c r="AS3" s="50"/>
    </row>
    <row r="4" spans="1:45" ht="12" customHeight="1">
      <c r="A4" s="51"/>
      <c r="B4" s="50"/>
      <c r="C4" s="50"/>
      <c r="D4" s="50"/>
      <c r="E4" s="50"/>
      <c r="F4" s="50"/>
      <c r="G4" s="50"/>
      <c r="H4" s="50"/>
      <c r="I4" s="50"/>
      <c r="J4" s="233" t="s">
        <v>75</v>
      </c>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50"/>
      <c r="AL4" s="50"/>
      <c r="AM4" s="50"/>
      <c r="AN4" s="50"/>
      <c r="AO4" s="50"/>
      <c r="AP4" s="50"/>
      <c r="AQ4" s="50"/>
      <c r="AR4" s="51"/>
      <c r="AS4" s="50"/>
    </row>
    <row r="5" spans="1:45" ht="12" customHeight="1">
      <c r="A5" s="51"/>
      <c r="B5" s="50"/>
      <c r="C5" s="50"/>
      <c r="D5" s="50"/>
      <c r="E5" s="50"/>
      <c r="F5" s="50"/>
      <c r="G5" s="50"/>
      <c r="H5" s="50"/>
      <c r="I5" s="50"/>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50"/>
      <c r="AL5" s="50"/>
      <c r="AM5" s="50"/>
      <c r="AN5" s="50"/>
      <c r="AO5" s="50"/>
      <c r="AP5" s="50"/>
      <c r="AQ5" s="50"/>
      <c r="AR5" s="51"/>
      <c r="AS5" s="50"/>
    </row>
    <row r="6" spans="1:45" s="40" customFormat="1" ht="12" customHeight="1">
      <c r="A6" s="51"/>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1"/>
      <c r="AS6" s="54"/>
    </row>
    <row r="7" spans="1:45" s="40" customFormat="1" ht="12" customHeight="1">
      <c r="A7" s="51"/>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1"/>
      <c r="AS7" s="54"/>
    </row>
    <row r="8" spans="1:45" s="40" customFormat="1" ht="13.4" customHeight="1">
      <c r="A8" s="51"/>
      <c r="B8" s="54"/>
      <c r="C8" s="227" t="s">
        <v>76</v>
      </c>
      <c r="D8" s="228"/>
      <c r="E8" s="228"/>
      <c r="F8" s="228"/>
      <c r="G8" s="228"/>
      <c r="H8" s="228"/>
      <c r="I8" s="228"/>
      <c r="J8" s="228"/>
      <c r="K8" s="229"/>
      <c r="L8" s="227" t="s">
        <v>77</v>
      </c>
      <c r="M8" s="228"/>
      <c r="N8" s="228"/>
      <c r="O8" s="228"/>
      <c r="P8" s="228"/>
      <c r="Q8" s="229"/>
      <c r="R8" s="234" t="s">
        <v>94</v>
      </c>
      <c r="S8" s="235"/>
      <c r="T8" s="235"/>
      <c r="U8" s="235"/>
      <c r="V8" s="235"/>
      <c r="W8" s="235"/>
      <c r="X8" s="235"/>
      <c r="Y8" s="235"/>
      <c r="Z8" s="235"/>
      <c r="AA8" s="235"/>
      <c r="AB8" s="235"/>
      <c r="AC8" s="235"/>
      <c r="AD8" s="235"/>
      <c r="AE8" s="235"/>
      <c r="AF8" s="235"/>
      <c r="AG8" s="235"/>
      <c r="AH8" s="235"/>
      <c r="AI8" s="235"/>
      <c r="AJ8" s="235"/>
      <c r="AK8" s="235"/>
      <c r="AL8" s="235"/>
      <c r="AM8" s="235"/>
      <c r="AN8" s="235"/>
      <c r="AO8" s="235"/>
      <c r="AP8" s="236"/>
      <c r="AQ8" s="54"/>
      <c r="AR8" s="51"/>
      <c r="AS8" s="54"/>
    </row>
    <row r="9" spans="1:45" s="40" customFormat="1" ht="13.4" customHeight="1">
      <c r="A9" s="51"/>
      <c r="B9" s="54"/>
      <c r="C9" s="230"/>
      <c r="D9" s="231"/>
      <c r="E9" s="231"/>
      <c r="F9" s="231"/>
      <c r="G9" s="231"/>
      <c r="H9" s="231"/>
      <c r="I9" s="231"/>
      <c r="J9" s="231"/>
      <c r="K9" s="232"/>
      <c r="L9" s="230"/>
      <c r="M9" s="231"/>
      <c r="N9" s="231"/>
      <c r="O9" s="231"/>
      <c r="P9" s="231"/>
      <c r="Q9" s="232"/>
      <c r="R9" s="237"/>
      <c r="S9" s="238"/>
      <c r="T9" s="238"/>
      <c r="U9" s="238"/>
      <c r="V9" s="238"/>
      <c r="W9" s="238"/>
      <c r="X9" s="238"/>
      <c r="Y9" s="238"/>
      <c r="Z9" s="238"/>
      <c r="AA9" s="238"/>
      <c r="AB9" s="238"/>
      <c r="AC9" s="238"/>
      <c r="AD9" s="238"/>
      <c r="AE9" s="238"/>
      <c r="AF9" s="238"/>
      <c r="AG9" s="238"/>
      <c r="AH9" s="238"/>
      <c r="AI9" s="238"/>
      <c r="AJ9" s="238"/>
      <c r="AK9" s="238"/>
      <c r="AL9" s="238"/>
      <c r="AM9" s="238"/>
      <c r="AN9" s="238"/>
      <c r="AO9" s="238"/>
      <c r="AP9" s="239"/>
      <c r="AQ9" s="54"/>
      <c r="AR9" s="51"/>
      <c r="AS9" s="54"/>
    </row>
    <row r="10" spans="1:45" s="40" customFormat="1" ht="13.4" customHeight="1">
      <c r="A10" s="51"/>
      <c r="B10" s="54"/>
      <c r="C10" s="227"/>
      <c r="D10" s="228"/>
      <c r="E10" s="228"/>
      <c r="F10" s="228"/>
      <c r="G10" s="228"/>
      <c r="H10" s="228"/>
      <c r="I10" s="228"/>
      <c r="J10" s="228"/>
      <c r="K10" s="229"/>
      <c r="L10" s="227" t="s">
        <v>85</v>
      </c>
      <c r="M10" s="228"/>
      <c r="N10" s="228"/>
      <c r="O10" s="228"/>
      <c r="P10" s="228"/>
      <c r="Q10" s="229"/>
      <c r="R10" s="243" t="s">
        <v>95</v>
      </c>
      <c r="S10" s="235"/>
      <c r="T10" s="235"/>
      <c r="U10" s="235"/>
      <c r="V10" s="235"/>
      <c r="W10" s="235"/>
      <c r="X10" s="235"/>
      <c r="Y10" s="235"/>
      <c r="Z10" s="235"/>
      <c r="AA10" s="235"/>
      <c r="AB10" s="235"/>
      <c r="AC10" s="235"/>
      <c r="AD10" s="235"/>
      <c r="AE10" s="235"/>
      <c r="AF10" s="235"/>
      <c r="AG10" s="235"/>
      <c r="AH10" s="235"/>
      <c r="AI10" s="235"/>
      <c r="AJ10" s="235"/>
      <c r="AK10" s="235"/>
      <c r="AL10" s="235"/>
      <c r="AM10" s="235"/>
      <c r="AN10" s="235"/>
      <c r="AO10" s="235"/>
      <c r="AP10" s="236"/>
      <c r="AQ10" s="54"/>
      <c r="AR10" s="51"/>
      <c r="AS10" s="54"/>
    </row>
    <row r="11" spans="1:45" s="40" customFormat="1" ht="13.4" customHeight="1">
      <c r="A11" s="51"/>
      <c r="B11" s="54"/>
      <c r="C11" s="240"/>
      <c r="D11" s="241"/>
      <c r="E11" s="241"/>
      <c r="F11" s="241"/>
      <c r="G11" s="241"/>
      <c r="H11" s="241"/>
      <c r="I11" s="241"/>
      <c r="J11" s="241"/>
      <c r="K11" s="242"/>
      <c r="L11" s="230"/>
      <c r="M11" s="231"/>
      <c r="N11" s="231"/>
      <c r="O11" s="231"/>
      <c r="P11" s="231"/>
      <c r="Q11" s="232"/>
      <c r="R11" s="237"/>
      <c r="S11" s="238"/>
      <c r="T11" s="238"/>
      <c r="U11" s="238"/>
      <c r="V11" s="238"/>
      <c r="W11" s="238"/>
      <c r="X11" s="238"/>
      <c r="Y11" s="238"/>
      <c r="Z11" s="238"/>
      <c r="AA11" s="238"/>
      <c r="AB11" s="238"/>
      <c r="AC11" s="238"/>
      <c r="AD11" s="238"/>
      <c r="AE11" s="238"/>
      <c r="AF11" s="238"/>
      <c r="AG11" s="238"/>
      <c r="AH11" s="238"/>
      <c r="AI11" s="238"/>
      <c r="AJ11" s="238"/>
      <c r="AK11" s="238"/>
      <c r="AL11" s="238"/>
      <c r="AM11" s="238"/>
      <c r="AN11" s="238"/>
      <c r="AO11" s="238"/>
      <c r="AP11" s="239"/>
      <c r="AQ11" s="54"/>
      <c r="AR11" s="51"/>
      <c r="AS11" s="54"/>
    </row>
    <row r="12" spans="1:45" s="40" customFormat="1" ht="13.4" customHeight="1">
      <c r="A12" s="51"/>
      <c r="B12" s="54"/>
      <c r="C12" s="240"/>
      <c r="D12" s="241"/>
      <c r="E12" s="241"/>
      <c r="F12" s="241"/>
      <c r="G12" s="241"/>
      <c r="H12" s="241"/>
      <c r="I12" s="241"/>
      <c r="J12" s="241"/>
      <c r="K12" s="242"/>
      <c r="L12" s="227" t="s">
        <v>79</v>
      </c>
      <c r="M12" s="228"/>
      <c r="N12" s="228"/>
      <c r="O12" s="228"/>
      <c r="P12" s="228"/>
      <c r="Q12" s="229"/>
      <c r="R12" s="243" t="s">
        <v>87</v>
      </c>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6"/>
      <c r="AQ12" s="54"/>
      <c r="AR12" s="51"/>
      <c r="AS12" s="54"/>
    </row>
    <row r="13" spans="1:45" s="40" customFormat="1" ht="13.4" customHeight="1">
      <c r="A13" s="51"/>
      <c r="B13" s="54"/>
      <c r="C13" s="240"/>
      <c r="D13" s="241"/>
      <c r="E13" s="241"/>
      <c r="F13" s="241"/>
      <c r="G13" s="241"/>
      <c r="H13" s="241"/>
      <c r="I13" s="241"/>
      <c r="J13" s="241"/>
      <c r="K13" s="242"/>
      <c r="L13" s="230"/>
      <c r="M13" s="231"/>
      <c r="N13" s="231"/>
      <c r="O13" s="231"/>
      <c r="P13" s="231"/>
      <c r="Q13" s="232"/>
      <c r="R13" s="237"/>
      <c r="S13" s="238"/>
      <c r="T13" s="238"/>
      <c r="U13" s="238"/>
      <c r="V13" s="238"/>
      <c r="W13" s="238"/>
      <c r="X13" s="238"/>
      <c r="Y13" s="238"/>
      <c r="Z13" s="238"/>
      <c r="AA13" s="238"/>
      <c r="AB13" s="238"/>
      <c r="AC13" s="238"/>
      <c r="AD13" s="238"/>
      <c r="AE13" s="238"/>
      <c r="AF13" s="238"/>
      <c r="AG13" s="238"/>
      <c r="AH13" s="238"/>
      <c r="AI13" s="238"/>
      <c r="AJ13" s="238"/>
      <c r="AK13" s="238"/>
      <c r="AL13" s="238"/>
      <c r="AM13" s="238"/>
      <c r="AN13" s="238"/>
      <c r="AO13" s="238"/>
      <c r="AP13" s="239"/>
      <c r="AQ13" s="54"/>
      <c r="AR13" s="51"/>
      <c r="AS13" s="54"/>
    </row>
    <row r="14" spans="1:45" s="40" customFormat="1" ht="13.4" customHeight="1">
      <c r="A14" s="51"/>
      <c r="B14" s="54"/>
      <c r="C14" s="240"/>
      <c r="D14" s="241"/>
      <c r="E14" s="241"/>
      <c r="F14" s="241"/>
      <c r="G14" s="241"/>
      <c r="H14" s="241"/>
      <c r="I14" s="241"/>
      <c r="J14" s="241"/>
      <c r="K14" s="242"/>
      <c r="L14" s="227" t="s">
        <v>80</v>
      </c>
      <c r="M14" s="228"/>
      <c r="N14" s="228"/>
      <c r="O14" s="228"/>
      <c r="P14" s="228"/>
      <c r="Q14" s="229"/>
      <c r="R14" s="234" t="s">
        <v>96</v>
      </c>
      <c r="S14" s="235"/>
      <c r="T14" s="235"/>
      <c r="U14" s="235"/>
      <c r="V14" s="235"/>
      <c r="W14" s="235"/>
      <c r="X14" s="235"/>
      <c r="Y14" s="235"/>
      <c r="Z14" s="235"/>
      <c r="AA14" s="235"/>
      <c r="AB14" s="235"/>
      <c r="AC14" s="235"/>
      <c r="AD14" s="235"/>
      <c r="AE14" s="235"/>
      <c r="AF14" s="236"/>
      <c r="AG14" s="227" t="s">
        <v>81</v>
      </c>
      <c r="AH14" s="228"/>
      <c r="AI14" s="228"/>
      <c r="AJ14" s="228"/>
      <c r="AK14" s="228"/>
      <c r="AL14" s="229"/>
      <c r="AM14" s="244" t="s">
        <v>97</v>
      </c>
      <c r="AN14" s="245"/>
      <c r="AO14" s="245"/>
      <c r="AP14" s="246"/>
      <c r="AQ14" s="54"/>
      <c r="AR14" s="51"/>
      <c r="AS14" s="54"/>
    </row>
    <row r="15" spans="1:45" s="40" customFormat="1" ht="13.4" customHeight="1">
      <c r="A15" s="51"/>
      <c r="B15" s="54"/>
      <c r="C15" s="240"/>
      <c r="D15" s="241"/>
      <c r="E15" s="241"/>
      <c r="F15" s="241"/>
      <c r="G15" s="241"/>
      <c r="H15" s="241"/>
      <c r="I15" s="241"/>
      <c r="J15" s="241"/>
      <c r="K15" s="242"/>
      <c r="L15" s="230"/>
      <c r="M15" s="231"/>
      <c r="N15" s="231"/>
      <c r="O15" s="231"/>
      <c r="P15" s="231"/>
      <c r="Q15" s="232"/>
      <c r="R15" s="237"/>
      <c r="S15" s="238"/>
      <c r="T15" s="238"/>
      <c r="U15" s="238"/>
      <c r="V15" s="238"/>
      <c r="W15" s="238"/>
      <c r="X15" s="238"/>
      <c r="Y15" s="238"/>
      <c r="Z15" s="238"/>
      <c r="AA15" s="238"/>
      <c r="AB15" s="238"/>
      <c r="AC15" s="238"/>
      <c r="AD15" s="238"/>
      <c r="AE15" s="238"/>
      <c r="AF15" s="239"/>
      <c r="AG15" s="230"/>
      <c r="AH15" s="231"/>
      <c r="AI15" s="231"/>
      <c r="AJ15" s="231"/>
      <c r="AK15" s="231"/>
      <c r="AL15" s="232"/>
      <c r="AM15" s="247"/>
      <c r="AN15" s="248"/>
      <c r="AO15" s="248"/>
      <c r="AP15" s="249"/>
      <c r="AQ15" s="54"/>
      <c r="AR15" s="51"/>
      <c r="AS15" s="54"/>
    </row>
    <row r="16" spans="1:45" s="40" customFormat="1" ht="13.4" customHeight="1">
      <c r="A16" s="51"/>
      <c r="B16" s="54"/>
      <c r="C16" s="240"/>
      <c r="D16" s="241"/>
      <c r="E16" s="241"/>
      <c r="F16" s="241"/>
      <c r="G16" s="241"/>
      <c r="H16" s="241"/>
      <c r="I16" s="241"/>
      <c r="J16" s="241"/>
      <c r="K16" s="242"/>
      <c r="L16" s="227" t="s">
        <v>82</v>
      </c>
      <c r="M16" s="228"/>
      <c r="N16" s="228"/>
      <c r="O16" s="228"/>
      <c r="P16" s="228"/>
      <c r="Q16" s="229"/>
      <c r="R16" s="243" t="s">
        <v>225</v>
      </c>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6"/>
      <c r="AQ16" s="54"/>
      <c r="AR16" s="51"/>
      <c r="AS16" s="54"/>
    </row>
    <row r="17" spans="1:48" s="40" customFormat="1" ht="13.4" customHeight="1">
      <c r="A17" s="51"/>
      <c r="B17" s="54"/>
      <c r="C17" s="240"/>
      <c r="D17" s="241"/>
      <c r="E17" s="241"/>
      <c r="F17" s="241"/>
      <c r="G17" s="241"/>
      <c r="H17" s="241"/>
      <c r="I17" s="241"/>
      <c r="J17" s="241"/>
      <c r="K17" s="242"/>
      <c r="L17" s="240"/>
      <c r="M17" s="241"/>
      <c r="N17" s="241"/>
      <c r="O17" s="241"/>
      <c r="P17" s="241"/>
      <c r="Q17" s="242"/>
      <c r="R17" s="250"/>
      <c r="S17" s="251"/>
      <c r="T17" s="251"/>
      <c r="U17" s="251"/>
      <c r="V17" s="251"/>
      <c r="W17" s="251"/>
      <c r="X17" s="251"/>
      <c r="Y17" s="251"/>
      <c r="Z17" s="251"/>
      <c r="AA17" s="251"/>
      <c r="AB17" s="251"/>
      <c r="AC17" s="251"/>
      <c r="AD17" s="251"/>
      <c r="AE17" s="251"/>
      <c r="AF17" s="251"/>
      <c r="AG17" s="251"/>
      <c r="AH17" s="251"/>
      <c r="AI17" s="251"/>
      <c r="AJ17" s="251"/>
      <c r="AK17" s="251"/>
      <c r="AL17" s="251"/>
      <c r="AM17" s="251"/>
      <c r="AN17" s="251"/>
      <c r="AO17" s="251"/>
      <c r="AP17" s="252"/>
      <c r="AQ17" s="54"/>
      <c r="AR17" s="51"/>
      <c r="AS17" s="54"/>
    </row>
    <row r="18" spans="1:48" s="40" customFormat="1" ht="13.4" customHeight="1">
      <c r="A18" s="51"/>
      <c r="B18" s="54"/>
      <c r="C18" s="230"/>
      <c r="D18" s="231"/>
      <c r="E18" s="231"/>
      <c r="F18" s="231"/>
      <c r="G18" s="231"/>
      <c r="H18" s="231"/>
      <c r="I18" s="231"/>
      <c r="J18" s="231"/>
      <c r="K18" s="232"/>
      <c r="L18" s="230"/>
      <c r="M18" s="231"/>
      <c r="N18" s="231"/>
      <c r="O18" s="231"/>
      <c r="P18" s="231"/>
      <c r="Q18" s="232"/>
      <c r="R18" s="237"/>
      <c r="S18" s="238"/>
      <c r="T18" s="238"/>
      <c r="U18" s="238"/>
      <c r="V18" s="238"/>
      <c r="W18" s="238"/>
      <c r="X18" s="238"/>
      <c r="Y18" s="238"/>
      <c r="Z18" s="238"/>
      <c r="AA18" s="238"/>
      <c r="AB18" s="238"/>
      <c r="AC18" s="238"/>
      <c r="AD18" s="238"/>
      <c r="AE18" s="238"/>
      <c r="AF18" s="238"/>
      <c r="AG18" s="238"/>
      <c r="AH18" s="238"/>
      <c r="AI18" s="238"/>
      <c r="AJ18" s="238"/>
      <c r="AK18" s="238"/>
      <c r="AL18" s="238"/>
      <c r="AM18" s="238"/>
      <c r="AN18" s="238"/>
      <c r="AO18" s="238"/>
      <c r="AP18" s="239"/>
      <c r="AQ18" s="54"/>
      <c r="AR18" s="51"/>
      <c r="AS18" s="54"/>
    </row>
    <row r="19" spans="1:48" s="40" customFormat="1" ht="13.4" customHeight="1">
      <c r="A19" s="51"/>
      <c r="B19" s="54"/>
      <c r="C19" s="54"/>
      <c r="D19" s="55"/>
      <c r="E19" s="55"/>
      <c r="F19" s="55"/>
      <c r="G19" s="55"/>
      <c r="H19" s="55"/>
      <c r="I19" s="55"/>
      <c r="J19" s="55"/>
      <c r="K19" s="55"/>
      <c r="L19" s="55"/>
      <c r="M19" s="55"/>
      <c r="N19" s="55"/>
      <c r="O19" s="55"/>
      <c r="P19" s="55"/>
      <c r="Q19" s="55"/>
      <c r="R19" s="56"/>
      <c r="S19" s="55"/>
      <c r="T19" s="55"/>
      <c r="U19" s="55"/>
      <c r="V19" s="55"/>
      <c r="W19" s="55"/>
      <c r="X19" s="55"/>
      <c r="Y19" s="55"/>
      <c r="Z19" s="55"/>
      <c r="AA19" s="41"/>
      <c r="AB19" s="41"/>
      <c r="AC19" s="41"/>
      <c r="AD19" s="41"/>
      <c r="AE19" s="55"/>
      <c r="AF19" s="55"/>
      <c r="AG19" s="55"/>
      <c r="AH19" s="55"/>
      <c r="AI19" s="55"/>
      <c r="AJ19" s="55"/>
      <c r="AK19" s="55"/>
      <c r="AL19" s="55"/>
      <c r="AM19" s="55"/>
      <c r="AN19" s="55"/>
      <c r="AO19" s="55"/>
      <c r="AP19" s="57" t="s">
        <v>221</v>
      </c>
      <c r="AQ19" s="54"/>
      <c r="AR19" s="51"/>
      <c r="AS19" s="54"/>
    </row>
    <row r="20" spans="1:48" s="40" customFormat="1" ht="13.4" customHeight="1">
      <c r="A20" s="51"/>
      <c r="B20" s="54"/>
      <c r="C20" s="54"/>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4"/>
      <c r="AQ20" s="54"/>
      <c r="AR20" s="51"/>
      <c r="AS20" s="54"/>
      <c r="AV20" s="182"/>
    </row>
    <row r="21" spans="1:48" s="40" customFormat="1" ht="13.4" customHeight="1">
      <c r="A21" s="51"/>
      <c r="B21" s="54"/>
      <c r="C21" s="54"/>
      <c r="D21" s="58"/>
      <c r="E21" s="58"/>
      <c r="F21" s="40" t="s">
        <v>83</v>
      </c>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4"/>
      <c r="AQ21" s="54"/>
      <c r="AR21" s="51"/>
      <c r="AS21" s="54"/>
    </row>
    <row r="22" spans="1:48" s="40" customFormat="1" ht="13.4" customHeight="1">
      <c r="A22" s="51"/>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1"/>
      <c r="AS22" s="54"/>
    </row>
    <row r="23" spans="1:48" s="40" customFormat="1" ht="13.4" customHeight="1">
      <c r="A23" s="51"/>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1"/>
      <c r="AS23" s="54"/>
    </row>
    <row r="24" spans="1:48" s="40" customFormat="1" ht="13.4" customHeight="1">
      <c r="A24" s="51"/>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t="s">
        <v>90</v>
      </c>
      <c r="AD24" s="54"/>
      <c r="AE24" s="54"/>
      <c r="AF24" s="54"/>
      <c r="AG24" s="54"/>
      <c r="AH24" s="54"/>
      <c r="AI24" s="54"/>
      <c r="AJ24" s="54"/>
      <c r="AK24" s="54"/>
      <c r="AL24" s="54"/>
      <c r="AM24" s="54"/>
      <c r="AN24" s="54"/>
      <c r="AO24" s="54"/>
      <c r="AP24" s="54"/>
      <c r="AQ24" s="54"/>
      <c r="AR24" s="51"/>
      <c r="AS24" s="54"/>
    </row>
    <row r="25" spans="1:48" s="40" customFormat="1" ht="13.4" customHeight="1">
      <c r="A25" s="51"/>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1"/>
      <c r="AS25" s="54"/>
    </row>
    <row r="26" spans="1:48" s="40" customFormat="1" ht="12.75" customHeight="1">
      <c r="A26" s="51"/>
      <c r="B26" s="54"/>
      <c r="C26" s="54"/>
      <c r="D26" s="58"/>
      <c r="E26" s="58"/>
      <c r="F26" s="58"/>
      <c r="G26" s="58"/>
      <c r="H26" s="58"/>
      <c r="I26" s="58"/>
      <c r="J26" s="58"/>
      <c r="K26" s="58"/>
      <c r="L26" s="58"/>
      <c r="M26" s="58"/>
      <c r="N26" s="58"/>
      <c r="O26" s="58"/>
      <c r="P26" s="58"/>
      <c r="Q26" s="58"/>
      <c r="R26" s="58"/>
      <c r="S26" s="58"/>
      <c r="T26" s="58"/>
      <c r="U26" s="54"/>
      <c r="V26" s="251"/>
      <c r="W26" s="251"/>
      <c r="X26" s="251"/>
      <c r="Y26" s="54"/>
      <c r="Z26" s="54"/>
      <c r="AA26" s="58"/>
      <c r="AB26" s="58"/>
      <c r="AD26" s="54" t="s">
        <v>91</v>
      </c>
      <c r="AE26" s="58"/>
      <c r="AF26" s="58"/>
      <c r="AG26" s="58"/>
      <c r="AH26" s="58"/>
      <c r="AI26" s="58"/>
      <c r="AJ26" s="58"/>
      <c r="AK26" s="58"/>
      <c r="AL26" s="58"/>
      <c r="AM26" s="58"/>
      <c r="AN26" s="58"/>
      <c r="AO26" s="58"/>
      <c r="AP26" s="54"/>
      <c r="AQ26" s="54"/>
      <c r="AR26" s="51"/>
      <c r="AS26" s="54"/>
    </row>
    <row r="27" spans="1:48" s="40" customFormat="1" ht="13.4" customHeight="1">
      <c r="A27" s="51"/>
      <c r="B27" s="54"/>
      <c r="C27" s="54"/>
      <c r="D27" s="58"/>
      <c r="E27" s="58"/>
      <c r="F27" s="58"/>
      <c r="G27" s="58"/>
      <c r="H27" s="58"/>
      <c r="I27" s="58"/>
      <c r="J27" s="58"/>
      <c r="K27" s="58"/>
      <c r="L27" s="58"/>
      <c r="M27" s="58"/>
      <c r="N27" s="58"/>
      <c r="O27" s="58"/>
      <c r="P27" s="58"/>
      <c r="Q27" s="58"/>
      <c r="R27" s="58"/>
      <c r="S27" s="58"/>
      <c r="T27" s="58"/>
      <c r="U27" s="58"/>
      <c r="V27" s="58"/>
      <c r="W27" s="58"/>
      <c r="X27" s="58"/>
      <c r="Y27" s="58"/>
      <c r="Z27" s="58"/>
      <c r="AA27" s="58"/>
      <c r="AB27" s="58"/>
      <c r="AC27" s="54"/>
      <c r="AD27" s="58"/>
      <c r="AE27" s="58"/>
      <c r="AF27" s="58"/>
      <c r="AG27" s="58"/>
      <c r="AH27" s="54" t="s">
        <v>92</v>
      </c>
      <c r="AI27" s="58"/>
      <c r="AJ27" s="58"/>
      <c r="AK27" s="58"/>
      <c r="AL27" s="58"/>
      <c r="AM27" s="58"/>
      <c r="AN27" s="58"/>
      <c r="AO27" s="58"/>
      <c r="AP27" s="54"/>
      <c r="AQ27" s="54"/>
      <c r="AR27" s="51"/>
      <c r="AS27" s="54"/>
    </row>
    <row r="28" spans="1:48" s="40" customFormat="1" ht="13.4" customHeight="1">
      <c r="A28" s="51"/>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D28" s="54"/>
      <c r="AE28" s="54"/>
      <c r="AF28" s="54"/>
      <c r="AI28" s="54"/>
      <c r="AJ28" s="54"/>
      <c r="AK28" s="54"/>
      <c r="AL28" s="54"/>
      <c r="AM28" s="54"/>
      <c r="AN28" s="54"/>
      <c r="AO28" s="54"/>
      <c r="AP28" s="181" t="s">
        <v>93</v>
      </c>
      <c r="AQ28" s="54"/>
      <c r="AR28" s="51"/>
      <c r="AS28" s="54"/>
    </row>
    <row r="29" spans="1:48" s="40" customFormat="1" ht="13.4" customHeight="1">
      <c r="A29" s="51"/>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1"/>
      <c r="AS29" s="54"/>
    </row>
    <row r="30" spans="1:48" s="40" customFormat="1" ht="13.4" customHeight="1">
      <c r="A30" s="51"/>
      <c r="B30" s="54"/>
      <c r="C30" s="54"/>
      <c r="D30" s="54"/>
      <c r="E30" s="54"/>
      <c r="F30" s="54"/>
      <c r="G30" s="54"/>
      <c r="H30" s="54"/>
      <c r="I30" s="54"/>
      <c r="J30" s="54"/>
      <c r="K30" s="54"/>
      <c r="L30" s="54"/>
      <c r="M30" s="54"/>
      <c r="N30" s="54"/>
      <c r="O30" s="54"/>
      <c r="P30" s="54"/>
      <c r="Q30" s="54"/>
      <c r="R30" s="54"/>
      <c r="S30" s="59"/>
      <c r="T30" s="59"/>
      <c r="U30" s="59"/>
      <c r="V30" s="59"/>
      <c r="W30" s="59"/>
      <c r="X30" s="59"/>
      <c r="Y30" s="59"/>
      <c r="Z30" s="59"/>
      <c r="AA30" s="59"/>
      <c r="AB30" s="59"/>
      <c r="AC30" s="59"/>
      <c r="AD30" s="59"/>
      <c r="AE30" s="59"/>
      <c r="AF30" s="59"/>
      <c r="AG30" s="59"/>
      <c r="AH30" s="59"/>
      <c r="AI30" s="59"/>
      <c r="AJ30" s="59"/>
      <c r="AK30" s="59"/>
      <c r="AL30" s="59"/>
      <c r="AM30" s="59"/>
      <c r="AN30" s="59"/>
      <c r="AO30" s="59"/>
      <c r="AP30" s="54"/>
      <c r="AQ30" s="54"/>
      <c r="AR30" s="51"/>
      <c r="AS30" s="54"/>
    </row>
    <row r="31" spans="1:48" s="40" customFormat="1" ht="13.4" customHeight="1">
      <c r="A31" s="51"/>
      <c r="B31" s="54"/>
      <c r="C31" s="54"/>
      <c r="D31" s="54"/>
      <c r="E31" s="54"/>
      <c r="F31" s="54"/>
      <c r="G31" s="54"/>
      <c r="H31" s="54"/>
      <c r="I31" s="54"/>
      <c r="J31" s="54"/>
      <c r="K31" s="54"/>
      <c r="L31" s="54"/>
      <c r="M31" s="54"/>
      <c r="N31" s="54"/>
      <c r="O31" s="54"/>
      <c r="P31" s="54"/>
      <c r="Q31" s="54"/>
      <c r="R31" s="54"/>
      <c r="S31" s="59"/>
      <c r="T31" s="59"/>
      <c r="U31" s="59"/>
      <c r="V31" s="59"/>
      <c r="W31" s="59"/>
      <c r="X31" s="59"/>
      <c r="Y31" s="59"/>
      <c r="Z31" s="59"/>
      <c r="AA31" s="59"/>
      <c r="AB31" s="59"/>
      <c r="AC31" s="59"/>
      <c r="AD31" s="59"/>
      <c r="AE31" s="59"/>
      <c r="AF31" s="59"/>
      <c r="AG31" s="59"/>
      <c r="AH31" s="59"/>
      <c r="AI31" s="54"/>
      <c r="AJ31" s="54"/>
      <c r="AK31" s="54"/>
      <c r="AL31" s="54"/>
      <c r="AM31" s="54"/>
      <c r="AN31" s="54"/>
      <c r="AO31" s="54"/>
      <c r="AP31" s="54"/>
      <c r="AQ31" s="54"/>
      <c r="AR31" s="51"/>
      <c r="AS31" s="54"/>
    </row>
    <row r="32" spans="1:48" s="40" customFormat="1" ht="13.4" customHeight="1">
      <c r="A32" s="51"/>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1"/>
      <c r="AS32" s="54"/>
    </row>
    <row r="33" spans="1:45" s="40" customFormat="1" ht="13.4" customHeight="1">
      <c r="A33" s="51"/>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1"/>
      <c r="AS33" s="54"/>
    </row>
    <row r="34" spans="1:45" s="40" customFormat="1" ht="13.4" customHeight="1">
      <c r="A34" s="51"/>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1"/>
      <c r="AS34" s="54"/>
    </row>
    <row r="35" spans="1:45" s="40" customFormat="1" ht="13.4" customHeight="1">
      <c r="A35" s="51"/>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9"/>
      <c r="AJ35" s="59"/>
      <c r="AK35" s="59"/>
      <c r="AL35" s="59"/>
      <c r="AM35" s="59"/>
      <c r="AN35" s="59"/>
      <c r="AO35" s="59"/>
      <c r="AP35" s="54"/>
      <c r="AQ35" s="54"/>
      <c r="AR35" s="51"/>
      <c r="AS35" s="54"/>
    </row>
    <row r="36" spans="1:45" s="40" customFormat="1" ht="13.4" customHeight="1">
      <c r="A36" s="51"/>
      <c r="B36" s="54"/>
      <c r="C36" s="54"/>
      <c r="D36" s="60"/>
      <c r="E36" s="60"/>
      <c r="F36" s="60"/>
      <c r="G36" s="60"/>
      <c r="H36" s="60"/>
      <c r="I36" s="60"/>
      <c r="J36" s="60"/>
      <c r="K36" s="59"/>
      <c r="L36" s="59"/>
      <c r="M36" s="59"/>
      <c r="N36" s="59"/>
      <c r="O36" s="59"/>
      <c r="P36" s="59"/>
      <c r="Q36" s="59"/>
      <c r="R36" s="59"/>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59"/>
      <c r="AR36" s="51"/>
      <c r="AS36" s="54"/>
    </row>
    <row r="37" spans="1:45" s="40" customFormat="1" ht="13.4" customHeight="1">
      <c r="A37" s="51"/>
      <c r="B37" s="54"/>
      <c r="C37" s="54"/>
      <c r="D37" s="60"/>
      <c r="E37" s="60"/>
      <c r="F37" s="60"/>
      <c r="G37" s="60"/>
      <c r="H37" s="60"/>
      <c r="I37" s="60"/>
      <c r="J37" s="60"/>
      <c r="K37" s="59"/>
      <c r="L37" s="59"/>
      <c r="M37" s="59"/>
      <c r="N37" s="59"/>
      <c r="O37" s="59"/>
      <c r="P37" s="59"/>
      <c r="Q37" s="59"/>
      <c r="R37" s="59"/>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59"/>
      <c r="AR37" s="51"/>
      <c r="AS37" s="54"/>
    </row>
    <row r="38" spans="1:45" s="40" customFormat="1" ht="13.4" customHeight="1">
      <c r="A38" s="51"/>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1"/>
      <c r="AS38" s="54"/>
    </row>
    <row r="39" spans="1:45" s="40" customFormat="1" ht="13.4" customHeight="1">
      <c r="A39" s="51"/>
      <c r="B39" s="54"/>
      <c r="C39" s="54"/>
      <c r="D39" s="60"/>
      <c r="E39" s="60"/>
      <c r="F39" s="60"/>
      <c r="G39" s="60"/>
      <c r="H39" s="60"/>
      <c r="I39" s="60"/>
      <c r="J39" s="60"/>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60"/>
      <c r="AJ39" s="60"/>
      <c r="AK39" s="60"/>
      <c r="AL39" s="60"/>
      <c r="AM39" s="60"/>
      <c r="AN39" s="60"/>
      <c r="AO39" s="60"/>
      <c r="AP39" s="60"/>
      <c r="AQ39" s="59"/>
      <c r="AR39" s="51"/>
      <c r="AS39" s="54"/>
    </row>
    <row r="40" spans="1:45" s="40" customFormat="1" ht="13.4" customHeight="1">
      <c r="A40" s="51"/>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1"/>
      <c r="AS40" s="54"/>
    </row>
    <row r="41" spans="1:45" s="40" customFormat="1" ht="13.4" customHeight="1">
      <c r="A41" s="51"/>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1"/>
      <c r="AS41" s="54"/>
    </row>
    <row r="42" spans="1:45" s="40" customFormat="1" ht="13.4" customHeight="1">
      <c r="A42" s="51"/>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1"/>
      <c r="AS42" s="54"/>
    </row>
    <row r="43" spans="1:45" s="40" customFormat="1" ht="13.4" customHeight="1">
      <c r="A43" s="51"/>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1"/>
      <c r="AS43" s="54"/>
    </row>
    <row r="44" spans="1:45" s="40" customFormat="1" ht="13.4" customHeight="1">
      <c r="A44" s="51"/>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1"/>
      <c r="AS44" s="54"/>
    </row>
    <row r="45" spans="1:45" s="40" customFormat="1" ht="13.4" customHeight="1">
      <c r="A45" s="51"/>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1"/>
      <c r="AS45" s="54"/>
    </row>
    <row r="46" spans="1:45" s="40" customFormat="1" ht="13.4" customHeight="1">
      <c r="A46" s="51"/>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1"/>
      <c r="AS46" s="54"/>
    </row>
    <row r="47" spans="1:45" s="40" customFormat="1" ht="13.4" customHeight="1">
      <c r="A47" s="51"/>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1"/>
      <c r="AS47" s="54"/>
    </row>
    <row r="48" spans="1:45" s="40" customFormat="1" ht="13.4" customHeight="1">
      <c r="A48" s="51"/>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1"/>
      <c r="AS48" s="54"/>
    </row>
    <row r="49" spans="1:45" s="40" customFormat="1" ht="13.4" customHeight="1">
      <c r="A49" s="51"/>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1"/>
      <c r="AS49" s="54"/>
    </row>
    <row r="50" spans="1:45" s="40" customFormat="1" ht="13.4" customHeight="1">
      <c r="A50" s="51"/>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1"/>
      <c r="AS50" s="54"/>
    </row>
    <row r="51" spans="1:45" s="40" customFormat="1" ht="13.4" customHeight="1">
      <c r="A51" s="51"/>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1"/>
      <c r="AS51" s="54"/>
    </row>
    <row r="52" spans="1:45" s="40" customFormat="1" ht="12.75" customHeight="1">
      <c r="A52" s="51"/>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1"/>
      <c r="AS52" s="54"/>
    </row>
    <row r="53" spans="1:45" s="40" customFormat="1" ht="13.4" customHeight="1">
      <c r="A53" s="51"/>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7"/>
      <c r="AR53" s="51"/>
      <c r="AS53" s="54"/>
    </row>
    <row r="54" spans="1:45" s="40" customFormat="1" ht="13.4" customHeight="1">
      <c r="A54" s="51"/>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7"/>
      <c r="AR54" s="51"/>
      <c r="AS54" s="54"/>
    </row>
    <row r="55" spans="1:45" s="40" customFormat="1" ht="13.4" customHeight="1">
      <c r="A55" s="51"/>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7"/>
      <c r="AR55" s="51"/>
      <c r="AS55" s="54"/>
    </row>
    <row r="56" spans="1:45" s="40" customFormat="1" ht="13.4" customHeight="1">
      <c r="A56" s="51"/>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1"/>
      <c r="AS56" s="54"/>
    </row>
    <row r="57" spans="1:45" s="48" customFormat="1" ht="14.9" customHeight="1">
      <c r="A57" s="51"/>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61"/>
      <c r="AS57" s="61"/>
    </row>
  </sheetData>
  <mergeCells count="16">
    <mergeCell ref="V26:X26"/>
    <mergeCell ref="J4:AJ5"/>
    <mergeCell ref="C8:K9"/>
    <mergeCell ref="L8:Q9"/>
    <mergeCell ref="R8:AP9"/>
    <mergeCell ref="C10:K18"/>
    <mergeCell ref="L10:Q11"/>
    <mergeCell ref="R10:AP11"/>
    <mergeCell ref="L12:Q13"/>
    <mergeCell ref="R12:AP13"/>
    <mergeCell ref="L14:Q15"/>
    <mergeCell ref="R14:AF15"/>
    <mergeCell ref="AG14:AL15"/>
    <mergeCell ref="AM14:AP15"/>
    <mergeCell ref="L16:Q18"/>
    <mergeCell ref="R16:AP18"/>
  </mergeCells>
  <phoneticPr fontId="5"/>
  <printOptions horizontalCentered="1"/>
  <pageMargins left="0" right="0" top="0.59055118110236227" bottom="0" header="0" footer="0"/>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4106E-AA89-4691-9110-82C2CDFD893A}">
  <sheetPr>
    <pageSetUpPr fitToPage="1"/>
  </sheetPr>
  <dimension ref="B5:AU61"/>
  <sheetViews>
    <sheetView view="pageBreakPreview" zoomScaleNormal="100" zoomScaleSheetLayoutView="100" workbookViewId="0"/>
  </sheetViews>
  <sheetFormatPr defaultColWidth="2.08984375" defaultRowHeight="13.4" customHeight="1"/>
  <cols>
    <col min="1" max="1" width="2.08984375" style="50"/>
    <col min="2" max="2" width="2.08984375" style="51" customWidth="1"/>
    <col min="3" max="12" width="2.08984375" style="50"/>
    <col min="13" max="18" width="2.6328125" style="50" customWidth="1"/>
    <col min="19" max="42" width="2.08984375" style="50"/>
    <col min="43" max="43" width="4" style="50" customWidth="1"/>
    <col min="44" max="44" width="2.08984375" style="50"/>
    <col min="45" max="45" width="2.453125" style="61" customWidth="1"/>
    <col min="46" max="16384" width="2.08984375" style="50"/>
  </cols>
  <sheetData>
    <row r="5" spans="2:45" ht="13.4" customHeight="1">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50"/>
    </row>
    <row r="6" spans="2:45" ht="12.75" customHeight="1">
      <c r="AM6" s="52"/>
      <c r="AN6" s="53"/>
      <c r="AO6" s="53"/>
      <c r="AP6" s="53"/>
      <c r="AS6" s="51"/>
    </row>
    <row r="7" spans="2:45" ht="12.75" customHeight="1">
      <c r="AM7" s="53"/>
      <c r="AN7" s="53"/>
      <c r="AO7" s="53"/>
      <c r="AP7" s="53"/>
      <c r="AS7" s="51"/>
    </row>
    <row r="8" spans="2:45" ht="13.4" customHeight="1">
      <c r="K8" s="233" t="s">
        <v>75</v>
      </c>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S8" s="51"/>
    </row>
    <row r="9" spans="2:45" ht="13.4" customHeight="1">
      <c r="K9" s="233"/>
      <c r="L9" s="233"/>
      <c r="M9" s="233"/>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S9" s="51"/>
    </row>
    <row r="10" spans="2:45" s="54" customFormat="1" ht="13.4" customHeight="1">
      <c r="B10" s="51"/>
      <c r="AS10" s="51"/>
    </row>
    <row r="11" spans="2:45" s="54" customFormat="1" ht="13.4" customHeight="1">
      <c r="B11" s="51"/>
      <c r="AS11" s="51"/>
    </row>
    <row r="12" spans="2:45" s="54" customFormat="1" ht="13.4" customHeight="1">
      <c r="B12" s="51"/>
      <c r="D12" s="227" t="s">
        <v>76</v>
      </c>
      <c r="E12" s="228"/>
      <c r="F12" s="228"/>
      <c r="G12" s="228"/>
      <c r="H12" s="228"/>
      <c r="I12" s="228"/>
      <c r="J12" s="228"/>
      <c r="K12" s="228"/>
      <c r="L12" s="229"/>
      <c r="M12" s="227" t="s">
        <v>77</v>
      </c>
      <c r="N12" s="228"/>
      <c r="O12" s="228"/>
      <c r="P12" s="228"/>
      <c r="Q12" s="228"/>
      <c r="R12" s="229"/>
      <c r="S12" s="243" t="s">
        <v>98</v>
      </c>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6"/>
      <c r="AS12" s="51"/>
    </row>
    <row r="13" spans="2:45" s="54" customFormat="1" ht="13.4" customHeight="1">
      <c r="B13" s="51"/>
      <c r="D13" s="230"/>
      <c r="E13" s="231"/>
      <c r="F13" s="231"/>
      <c r="G13" s="231"/>
      <c r="H13" s="231"/>
      <c r="I13" s="231"/>
      <c r="J13" s="231"/>
      <c r="K13" s="231"/>
      <c r="L13" s="232"/>
      <c r="M13" s="230"/>
      <c r="N13" s="231"/>
      <c r="O13" s="231"/>
      <c r="P13" s="231"/>
      <c r="Q13" s="231"/>
      <c r="R13" s="232"/>
      <c r="S13" s="237"/>
      <c r="T13" s="238"/>
      <c r="U13" s="238"/>
      <c r="V13" s="238"/>
      <c r="W13" s="238"/>
      <c r="X13" s="238"/>
      <c r="Y13" s="238"/>
      <c r="Z13" s="238"/>
      <c r="AA13" s="238"/>
      <c r="AB13" s="238"/>
      <c r="AC13" s="238"/>
      <c r="AD13" s="238"/>
      <c r="AE13" s="238"/>
      <c r="AF13" s="238"/>
      <c r="AG13" s="238"/>
      <c r="AH13" s="238"/>
      <c r="AI13" s="238"/>
      <c r="AJ13" s="238"/>
      <c r="AK13" s="238"/>
      <c r="AL13" s="238"/>
      <c r="AM13" s="238"/>
      <c r="AN13" s="238"/>
      <c r="AO13" s="238"/>
      <c r="AP13" s="238"/>
      <c r="AQ13" s="239"/>
      <c r="AS13" s="51"/>
    </row>
    <row r="14" spans="2:45" s="54" customFormat="1" ht="13.4" customHeight="1">
      <c r="B14" s="51"/>
      <c r="D14" s="227"/>
      <c r="E14" s="228"/>
      <c r="F14" s="228"/>
      <c r="G14" s="228"/>
      <c r="H14" s="228"/>
      <c r="I14" s="228"/>
      <c r="J14" s="228"/>
      <c r="K14" s="228"/>
      <c r="L14" s="229"/>
      <c r="M14" s="227" t="s">
        <v>99</v>
      </c>
      <c r="N14" s="228"/>
      <c r="O14" s="228"/>
      <c r="P14" s="228"/>
      <c r="Q14" s="228"/>
      <c r="R14" s="229"/>
      <c r="S14" s="243" t="s">
        <v>100</v>
      </c>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6"/>
      <c r="AS14" s="51"/>
    </row>
    <row r="15" spans="2:45" s="54" customFormat="1" ht="13.4" customHeight="1">
      <c r="B15" s="51"/>
      <c r="D15" s="240"/>
      <c r="E15" s="241"/>
      <c r="F15" s="241"/>
      <c r="G15" s="241"/>
      <c r="H15" s="241"/>
      <c r="I15" s="241"/>
      <c r="J15" s="241"/>
      <c r="K15" s="241"/>
      <c r="L15" s="242"/>
      <c r="M15" s="230"/>
      <c r="N15" s="231"/>
      <c r="O15" s="231"/>
      <c r="P15" s="231"/>
      <c r="Q15" s="231"/>
      <c r="R15" s="232"/>
      <c r="S15" s="237"/>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S15" s="51"/>
    </row>
    <row r="16" spans="2:45" s="54" customFormat="1" ht="13.4" customHeight="1">
      <c r="B16" s="51"/>
      <c r="D16" s="240"/>
      <c r="E16" s="241"/>
      <c r="F16" s="241"/>
      <c r="G16" s="241"/>
      <c r="H16" s="241"/>
      <c r="I16" s="241"/>
      <c r="J16" s="241"/>
      <c r="K16" s="241"/>
      <c r="L16" s="242"/>
      <c r="M16" s="253" t="s">
        <v>177</v>
      </c>
      <c r="N16" s="254"/>
      <c r="O16" s="254"/>
      <c r="P16" s="254"/>
      <c r="Q16" s="254"/>
      <c r="R16" s="255"/>
      <c r="S16" s="243" t="s">
        <v>101</v>
      </c>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6"/>
      <c r="AS16" s="51"/>
    </row>
    <row r="17" spans="2:47" s="54" customFormat="1" ht="13.4" customHeight="1">
      <c r="B17" s="51"/>
      <c r="D17" s="240"/>
      <c r="E17" s="241"/>
      <c r="F17" s="241"/>
      <c r="G17" s="241"/>
      <c r="H17" s="241"/>
      <c r="I17" s="241"/>
      <c r="J17" s="241"/>
      <c r="K17" s="241"/>
      <c r="L17" s="242"/>
      <c r="M17" s="256"/>
      <c r="N17" s="257"/>
      <c r="O17" s="257"/>
      <c r="P17" s="257"/>
      <c r="Q17" s="257"/>
      <c r="R17" s="258"/>
      <c r="S17" s="237"/>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9"/>
      <c r="AS17" s="51"/>
    </row>
    <row r="18" spans="2:47" s="54" customFormat="1" ht="13.4" customHeight="1">
      <c r="B18" s="51"/>
      <c r="D18" s="240"/>
      <c r="E18" s="241"/>
      <c r="F18" s="241"/>
      <c r="G18" s="241"/>
      <c r="H18" s="241"/>
      <c r="I18" s="241"/>
      <c r="J18" s="241"/>
      <c r="K18" s="241"/>
      <c r="L18" s="242"/>
      <c r="M18" s="227" t="s">
        <v>80</v>
      </c>
      <c r="N18" s="228"/>
      <c r="O18" s="228"/>
      <c r="P18" s="228"/>
      <c r="Q18" s="228"/>
      <c r="R18" s="229"/>
      <c r="S18" s="234" t="s">
        <v>102</v>
      </c>
      <c r="T18" s="235"/>
      <c r="U18" s="235"/>
      <c r="V18" s="235"/>
      <c r="W18" s="235"/>
      <c r="X18" s="235"/>
      <c r="Y18" s="235"/>
      <c r="Z18" s="235"/>
      <c r="AA18" s="235"/>
      <c r="AB18" s="235"/>
      <c r="AC18" s="235"/>
      <c r="AD18" s="235"/>
      <c r="AE18" s="235"/>
      <c r="AF18" s="235"/>
      <c r="AG18" s="236"/>
      <c r="AH18" s="227" t="s">
        <v>81</v>
      </c>
      <c r="AI18" s="228"/>
      <c r="AJ18" s="228"/>
      <c r="AK18" s="228"/>
      <c r="AL18" s="228"/>
      <c r="AM18" s="229"/>
      <c r="AN18" s="244" t="s">
        <v>103</v>
      </c>
      <c r="AO18" s="245"/>
      <c r="AP18" s="245"/>
      <c r="AQ18" s="246"/>
      <c r="AS18" s="51"/>
    </row>
    <row r="19" spans="2:47" s="54" customFormat="1" ht="13.4" customHeight="1">
      <c r="B19" s="51"/>
      <c r="D19" s="240"/>
      <c r="E19" s="241"/>
      <c r="F19" s="241"/>
      <c r="G19" s="241"/>
      <c r="H19" s="241"/>
      <c r="I19" s="241"/>
      <c r="J19" s="241"/>
      <c r="K19" s="241"/>
      <c r="L19" s="242"/>
      <c r="M19" s="230"/>
      <c r="N19" s="231"/>
      <c r="O19" s="231"/>
      <c r="P19" s="231"/>
      <c r="Q19" s="231"/>
      <c r="R19" s="232"/>
      <c r="S19" s="237"/>
      <c r="T19" s="238"/>
      <c r="U19" s="238"/>
      <c r="V19" s="238"/>
      <c r="W19" s="238"/>
      <c r="X19" s="238"/>
      <c r="Y19" s="238"/>
      <c r="Z19" s="238"/>
      <c r="AA19" s="238"/>
      <c r="AB19" s="238"/>
      <c r="AC19" s="238"/>
      <c r="AD19" s="238"/>
      <c r="AE19" s="238"/>
      <c r="AF19" s="238"/>
      <c r="AG19" s="239"/>
      <c r="AH19" s="230"/>
      <c r="AI19" s="231"/>
      <c r="AJ19" s="231"/>
      <c r="AK19" s="231"/>
      <c r="AL19" s="231"/>
      <c r="AM19" s="232"/>
      <c r="AN19" s="247"/>
      <c r="AO19" s="248"/>
      <c r="AP19" s="248"/>
      <c r="AQ19" s="249"/>
      <c r="AS19" s="51"/>
    </row>
    <row r="20" spans="2:47" s="54" customFormat="1" ht="13.4" customHeight="1">
      <c r="B20" s="51"/>
      <c r="D20" s="240"/>
      <c r="E20" s="241"/>
      <c r="F20" s="241"/>
      <c r="G20" s="241"/>
      <c r="H20" s="241"/>
      <c r="I20" s="241"/>
      <c r="J20" s="241"/>
      <c r="K20" s="241"/>
      <c r="L20" s="242"/>
      <c r="M20" s="227" t="s">
        <v>82</v>
      </c>
      <c r="N20" s="228"/>
      <c r="O20" s="228"/>
      <c r="P20" s="228"/>
      <c r="Q20" s="228"/>
      <c r="R20" s="229"/>
      <c r="S20" s="243" t="s">
        <v>224</v>
      </c>
      <c r="T20" s="235"/>
      <c r="U20" s="235"/>
      <c r="V20" s="235"/>
      <c r="W20" s="235"/>
      <c r="X20" s="235"/>
      <c r="Y20" s="235"/>
      <c r="Z20" s="235"/>
      <c r="AA20" s="235"/>
      <c r="AB20" s="235"/>
      <c r="AC20" s="235"/>
      <c r="AD20" s="235"/>
      <c r="AE20" s="235"/>
      <c r="AF20" s="235"/>
      <c r="AG20" s="235"/>
      <c r="AH20" s="235"/>
      <c r="AI20" s="235"/>
      <c r="AJ20" s="235"/>
      <c r="AK20" s="235"/>
      <c r="AL20" s="235"/>
      <c r="AM20" s="235"/>
      <c r="AN20" s="235"/>
      <c r="AO20" s="235"/>
      <c r="AP20" s="235"/>
      <c r="AQ20" s="236"/>
      <c r="AS20" s="51"/>
    </row>
    <row r="21" spans="2:47" s="54" customFormat="1" ht="13.4" customHeight="1">
      <c r="B21" s="51"/>
      <c r="D21" s="240"/>
      <c r="E21" s="241"/>
      <c r="F21" s="241"/>
      <c r="G21" s="241"/>
      <c r="H21" s="241"/>
      <c r="I21" s="241"/>
      <c r="J21" s="241"/>
      <c r="K21" s="241"/>
      <c r="L21" s="242"/>
      <c r="M21" s="240"/>
      <c r="N21" s="241"/>
      <c r="O21" s="241"/>
      <c r="P21" s="241"/>
      <c r="Q21" s="241"/>
      <c r="R21" s="242"/>
      <c r="S21" s="250"/>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2"/>
      <c r="AS21" s="51"/>
    </row>
    <row r="22" spans="2:47" s="54" customFormat="1" ht="13.4" customHeight="1">
      <c r="B22" s="51"/>
      <c r="D22" s="230"/>
      <c r="E22" s="231"/>
      <c r="F22" s="231"/>
      <c r="G22" s="231"/>
      <c r="H22" s="231"/>
      <c r="I22" s="231"/>
      <c r="J22" s="231"/>
      <c r="K22" s="231"/>
      <c r="L22" s="232"/>
      <c r="M22" s="230"/>
      <c r="N22" s="231"/>
      <c r="O22" s="231"/>
      <c r="P22" s="231"/>
      <c r="Q22" s="231"/>
      <c r="R22" s="232"/>
      <c r="S22" s="237"/>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9"/>
      <c r="AS22" s="51"/>
    </row>
    <row r="23" spans="2:47" s="54" customFormat="1" ht="13.4" customHeight="1">
      <c r="B23" s="51"/>
      <c r="E23" s="55"/>
      <c r="F23" s="55"/>
      <c r="G23" s="55"/>
      <c r="H23" s="55"/>
      <c r="I23" s="55"/>
      <c r="J23" s="55"/>
      <c r="K23" s="55"/>
      <c r="L23" s="55"/>
      <c r="M23" s="55"/>
      <c r="N23" s="55"/>
      <c r="O23" s="55"/>
      <c r="P23" s="55"/>
      <c r="Q23" s="55"/>
      <c r="R23" s="55"/>
      <c r="S23" s="56"/>
      <c r="T23" s="55"/>
      <c r="U23" s="55"/>
      <c r="V23" s="55"/>
      <c r="W23" s="55"/>
      <c r="X23" s="55"/>
      <c r="Y23" s="55"/>
      <c r="Z23" s="55"/>
      <c r="AA23" s="41"/>
      <c r="AB23" s="41"/>
      <c r="AC23" s="41"/>
      <c r="AD23" s="41"/>
      <c r="AE23" s="41"/>
      <c r="AF23" s="55"/>
      <c r="AG23" s="55"/>
      <c r="AH23" s="55"/>
      <c r="AI23" s="55"/>
      <c r="AJ23" s="55"/>
      <c r="AK23" s="55"/>
      <c r="AL23" s="55"/>
      <c r="AM23" s="55"/>
      <c r="AN23" s="55"/>
      <c r="AO23" s="55"/>
      <c r="AP23" s="55"/>
      <c r="AQ23" s="57" t="s">
        <v>221</v>
      </c>
      <c r="AS23" s="51"/>
    </row>
    <row r="24" spans="2:47" s="54" customFormat="1" ht="13.4" customHeight="1">
      <c r="B24" s="51"/>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S24" s="51"/>
    </row>
    <row r="25" spans="2:47" s="54" customFormat="1" ht="13.4" customHeight="1">
      <c r="B25" s="51"/>
      <c r="E25" s="58"/>
      <c r="F25" s="58"/>
      <c r="G25" s="40" t="s">
        <v>83</v>
      </c>
      <c r="H25" s="58"/>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S25" s="51"/>
    </row>
    <row r="26" spans="2:47" s="54" customFormat="1" ht="13.4" customHeight="1">
      <c r="B26" s="51"/>
      <c r="AS26" s="51"/>
    </row>
    <row r="27" spans="2:47" s="54" customFormat="1" ht="13.4" customHeight="1">
      <c r="B27" s="51"/>
      <c r="AS27" s="51"/>
    </row>
    <row r="28" spans="2:47" s="54" customFormat="1" ht="13.4" customHeight="1">
      <c r="B28" s="51"/>
      <c r="AD28" s="54" t="s">
        <v>90</v>
      </c>
      <c r="AS28" s="51"/>
    </row>
    <row r="29" spans="2:47" s="54" customFormat="1" ht="13.4" customHeight="1">
      <c r="B29" s="51"/>
      <c r="AS29" s="51"/>
    </row>
    <row r="30" spans="2:47" s="54" customFormat="1" ht="12.75" customHeight="1">
      <c r="B30" s="51"/>
      <c r="E30" s="58"/>
      <c r="F30" s="58"/>
      <c r="G30" s="58"/>
      <c r="H30" s="58"/>
      <c r="I30" s="58"/>
      <c r="J30" s="58"/>
      <c r="K30" s="58"/>
      <c r="L30" s="58"/>
      <c r="M30" s="58"/>
      <c r="N30" s="58"/>
      <c r="O30" s="58"/>
      <c r="P30" s="58"/>
      <c r="Q30" s="58"/>
      <c r="R30" s="58"/>
      <c r="S30" s="58"/>
      <c r="T30" s="58"/>
      <c r="U30" s="58"/>
      <c r="W30" s="251"/>
      <c r="X30" s="251"/>
      <c r="Y30" s="251"/>
      <c r="AB30" s="58"/>
      <c r="AC30" s="58"/>
      <c r="AD30" s="40"/>
      <c r="AE30" s="54" t="s">
        <v>91</v>
      </c>
      <c r="AF30" s="58"/>
      <c r="AG30" s="58"/>
      <c r="AH30" s="58"/>
      <c r="AI30" s="58"/>
      <c r="AJ30" s="58"/>
      <c r="AK30" s="58"/>
      <c r="AL30" s="58"/>
      <c r="AM30" s="58"/>
      <c r="AN30" s="58"/>
      <c r="AO30" s="58"/>
      <c r="AP30" s="58"/>
      <c r="AS30" s="51"/>
    </row>
    <row r="31" spans="2:47" s="54" customFormat="1" ht="13.4" customHeight="1">
      <c r="B31" s="51"/>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E31" s="58"/>
      <c r="AF31" s="58"/>
      <c r="AG31" s="58"/>
      <c r="AH31" s="58"/>
      <c r="AI31" s="54" t="s">
        <v>92</v>
      </c>
      <c r="AJ31" s="58"/>
      <c r="AK31" s="58"/>
      <c r="AL31" s="58"/>
      <c r="AM31" s="58"/>
      <c r="AN31" s="58"/>
      <c r="AO31" s="58"/>
      <c r="AP31" s="58"/>
      <c r="AS31" s="51"/>
    </row>
    <row r="32" spans="2:47" s="54" customFormat="1" ht="13.4" customHeight="1">
      <c r="B32" s="51"/>
      <c r="AD32" s="40"/>
      <c r="AH32" s="40"/>
      <c r="AQ32" s="181" t="s">
        <v>93</v>
      </c>
      <c r="AS32" s="51"/>
      <c r="AU32" s="40"/>
    </row>
    <row r="33" spans="2:45" s="54" customFormat="1" ht="13.4" customHeight="1">
      <c r="B33" s="51"/>
      <c r="AS33" s="51"/>
    </row>
    <row r="34" spans="2:45" s="54" customFormat="1" ht="13.4" customHeight="1">
      <c r="B34" s="51"/>
      <c r="T34" s="59"/>
      <c r="U34" s="59"/>
      <c r="V34" s="59"/>
      <c r="W34" s="59"/>
      <c r="X34" s="59"/>
      <c r="Y34" s="59"/>
      <c r="Z34" s="59"/>
      <c r="AA34" s="59"/>
      <c r="AB34" s="59"/>
      <c r="AC34" s="59"/>
      <c r="AD34" s="59"/>
      <c r="AE34" s="59"/>
      <c r="AF34" s="59"/>
      <c r="AG34" s="59"/>
      <c r="AH34" s="59"/>
      <c r="AI34" s="59"/>
      <c r="AJ34" s="59"/>
      <c r="AK34" s="59"/>
      <c r="AL34" s="59"/>
      <c r="AM34" s="59"/>
      <c r="AN34" s="59"/>
      <c r="AO34" s="59"/>
      <c r="AP34" s="59"/>
      <c r="AS34" s="51"/>
    </row>
    <row r="35" spans="2:45" s="54" customFormat="1" ht="13.4" customHeight="1">
      <c r="B35" s="51"/>
      <c r="T35" s="59"/>
      <c r="U35" s="59"/>
      <c r="V35" s="59"/>
      <c r="W35" s="59"/>
      <c r="X35" s="59"/>
      <c r="Y35" s="59"/>
      <c r="Z35" s="59"/>
      <c r="AA35" s="59"/>
      <c r="AB35" s="59"/>
      <c r="AC35" s="59"/>
      <c r="AD35" s="59"/>
      <c r="AE35" s="59"/>
      <c r="AF35" s="59"/>
      <c r="AG35" s="59"/>
      <c r="AH35" s="59"/>
      <c r="AI35" s="59"/>
      <c r="AS35" s="51"/>
    </row>
    <row r="36" spans="2:45" s="54" customFormat="1" ht="13.4" customHeight="1">
      <c r="B36" s="51"/>
      <c r="AS36" s="51"/>
    </row>
    <row r="37" spans="2:45" s="54" customFormat="1" ht="13.4" customHeight="1">
      <c r="B37" s="51"/>
      <c r="AS37" s="51"/>
    </row>
    <row r="38" spans="2:45" s="54" customFormat="1" ht="13.4" customHeight="1">
      <c r="B38" s="51"/>
      <c r="AS38" s="51"/>
    </row>
    <row r="39" spans="2:45" s="54" customFormat="1" ht="13.4" customHeight="1">
      <c r="B39" s="51"/>
      <c r="AJ39" s="59"/>
      <c r="AK39" s="59"/>
      <c r="AL39" s="59"/>
      <c r="AM39" s="59"/>
      <c r="AN39" s="59"/>
      <c r="AO39" s="59"/>
      <c r="AP39" s="59"/>
      <c r="AS39" s="51"/>
    </row>
    <row r="40" spans="2:45" s="54" customFormat="1" ht="13.4" customHeight="1">
      <c r="B40" s="51"/>
      <c r="E40" s="60"/>
      <c r="F40" s="60"/>
      <c r="G40" s="60"/>
      <c r="H40" s="60"/>
      <c r="I40" s="60"/>
      <c r="J40" s="60"/>
      <c r="K40" s="60"/>
      <c r="L40" s="59"/>
      <c r="M40" s="59"/>
      <c r="N40" s="59"/>
      <c r="O40" s="59"/>
      <c r="P40" s="59"/>
      <c r="Q40" s="59"/>
      <c r="R40" s="59"/>
      <c r="S40" s="59"/>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59"/>
      <c r="AS40" s="51"/>
    </row>
    <row r="41" spans="2:45" s="54" customFormat="1" ht="13.4" customHeight="1">
      <c r="B41" s="51"/>
      <c r="E41" s="60"/>
      <c r="F41" s="60"/>
      <c r="G41" s="60"/>
      <c r="H41" s="60"/>
      <c r="I41" s="60"/>
      <c r="J41" s="60"/>
      <c r="K41" s="60"/>
      <c r="L41" s="59"/>
      <c r="M41" s="59"/>
      <c r="N41" s="59"/>
      <c r="O41" s="59"/>
      <c r="P41" s="59"/>
      <c r="Q41" s="59"/>
      <c r="R41" s="59"/>
      <c r="S41" s="59"/>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59"/>
      <c r="AS41" s="51"/>
    </row>
    <row r="42" spans="2:45" s="54" customFormat="1" ht="13.4" customHeight="1">
      <c r="B42" s="51"/>
      <c r="AS42" s="51"/>
    </row>
    <row r="43" spans="2:45" s="54" customFormat="1" ht="13.4" customHeight="1">
      <c r="B43" s="51"/>
      <c r="E43" s="60"/>
      <c r="F43" s="60"/>
      <c r="G43" s="60"/>
      <c r="H43" s="60"/>
      <c r="I43" s="60"/>
      <c r="J43" s="60"/>
      <c r="K43" s="60"/>
      <c r="AJ43" s="60"/>
      <c r="AK43" s="60"/>
      <c r="AL43" s="60"/>
      <c r="AM43" s="60"/>
      <c r="AN43" s="60"/>
      <c r="AO43" s="60"/>
      <c r="AP43" s="60"/>
      <c r="AQ43" s="60"/>
      <c r="AR43" s="59"/>
      <c r="AS43" s="51"/>
    </row>
    <row r="44" spans="2:45" s="54" customFormat="1" ht="13.4" customHeight="1">
      <c r="B44" s="51"/>
      <c r="AS44" s="51"/>
    </row>
    <row r="45" spans="2:45" s="54" customFormat="1" ht="13.4" customHeight="1">
      <c r="B45" s="51"/>
      <c r="AS45" s="51"/>
    </row>
    <row r="46" spans="2:45" s="54" customFormat="1" ht="13.4" customHeight="1">
      <c r="B46" s="51"/>
      <c r="AS46" s="51"/>
    </row>
    <row r="47" spans="2:45" s="54" customFormat="1" ht="13.4" customHeight="1">
      <c r="B47" s="51"/>
      <c r="AS47" s="51"/>
    </row>
    <row r="48" spans="2:45" s="54" customFormat="1" ht="13.4" customHeight="1">
      <c r="B48" s="51"/>
      <c r="AS48" s="51"/>
    </row>
    <row r="49" spans="2:45" s="54" customFormat="1" ht="13.4" customHeight="1">
      <c r="B49" s="51"/>
      <c r="AS49" s="51"/>
    </row>
    <row r="50" spans="2:45" s="54" customFormat="1" ht="13.4" customHeight="1">
      <c r="B50" s="51"/>
      <c r="AS50" s="51"/>
    </row>
    <row r="51" spans="2:45" s="54" customFormat="1" ht="13.4" customHeight="1">
      <c r="B51" s="51"/>
      <c r="AS51" s="51"/>
    </row>
    <row r="52" spans="2:45" s="54" customFormat="1" ht="13.4" customHeight="1">
      <c r="B52" s="51"/>
      <c r="AS52" s="51"/>
    </row>
    <row r="53" spans="2:45" s="54" customFormat="1" ht="13.4" customHeight="1">
      <c r="B53" s="51"/>
      <c r="AS53" s="51"/>
    </row>
    <row r="54" spans="2:45" s="54" customFormat="1" ht="13.4" customHeight="1">
      <c r="B54" s="51"/>
      <c r="AS54" s="51"/>
    </row>
    <row r="55" spans="2:45" s="54" customFormat="1" ht="13.4" customHeight="1">
      <c r="B55" s="51"/>
      <c r="AS55" s="51"/>
    </row>
    <row r="56" spans="2:45" s="54" customFormat="1" ht="12.75" customHeight="1">
      <c r="B56" s="51"/>
      <c r="AS56" s="51"/>
    </row>
    <row r="57" spans="2:45" s="54" customFormat="1" ht="13.4" customHeight="1">
      <c r="B57" s="51"/>
      <c r="AR57" s="57"/>
      <c r="AS57" s="51"/>
    </row>
    <row r="58" spans="2:45" s="54" customFormat="1" ht="13.4" customHeight="1">
      <c r="B58" s="51"/>
      <c r="AR58" s="57"/>
      <c r="AS58" s="51"/>
    </row>
    <row r="59" spans="2:45" s="54" customFormat="1" ht="13.4" customHeight="1">
      <c r="B59" s="51"/>
      <c r="AR59" s="57"/>
      <c r="AS59" s="51"/>
    </row>
    <row r="60" spans="2:45" s="54" customFormat="1" ht="13.4" customHeight="1">
      <c r="B60" s="51"/>
      <c r="AS60" s="51"/>
    </row>
    <row r="61" spans="2:45" s="61" customFormat="1" ht="14.9" customHeight="1">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row>
  </sheetData>
  <mergeCells count="16">
    <mergeCell ref="W30:Y30"/>
    <mergeCell ref="K8:AK9"/>
    <mergeCell ref="D12:L13"/>
    <mergeCell ref="M12:R13"/>
    <mergeCell ref="S12:AQ13"/>
    <mergeCell ref="D14:L22"/>
    <mergeCell ref="M14:R15"/>
    <mergeCell ref="S14:AQ15"/>
    <mergeCell ref="M16:R17"/>
    <mergeCell ref="S16:AQ17"/>
    <mergeCell ref="M18:R19"/>
    <mergeCell ref="S18:AG19"/>
    <mergeCell ref="AH18:AM19"/>
    <mergeCell ref="AN18:AQ19"/>
    <mergeCell ref="M20:R22"/>
    <mergeCell ref="S20:AQ22"/>
  </mergeCells>
  <phoneticPr fontId="5"/>
  <printOptions horizontalCentered="1" verticalCentered="1"/>
  <pageMargins left="0" right="0" top="0" bottom="0" header="0" footer="0"/>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90B35-8F0F-4519-BB14-4E7E5AB12839}">
  <sheetPr>
    <pageSetUpPr fitToPage="1"/>
  </sheetPr>
  <dimension ref="C3:AU59"/>
  <sheetViews>
    <sheetView view="pageBreakPreview" zoomScaleNormal="100" zoomScaleSheetLayoutView="100" workbookViewId="0"/>
  </sheetViews>
  <sheetFormatPr defaultColWidth="2.08984375" defaultRowHeight="13.4" customHeight="1"/>
  <cols>
    <col min="1" max="2" width="2.08984375" style="50"/>
    <col min="3" max="3" width="2.08984375" style="51" customWidth="1"/>
    <col min="4" max="43" width="2.08984375" style="50"/>
    <col min="44" max="44" width="4.6328125" style="50" customWidth="1"/>
    <col min="45" max="45" width="2.08984375" style="50"/>
    <col min="46" max="46" width="2.453125" style="61" customWidth="1"/>
    <col min="47" max="16384" width="2.08984375" style="50"/>
  </cols>
  <sheetData>
    <row r="3" spans="3:46" ht="13.4" customHeight="1">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50"/>
    </row>
    <row r="4" spans="3:46" ht="12.75" customHeight="1">
      <c r="AN4" s="52"/>
      <c r="AO4" s="53"/>
      <c r="AP4" s="53"/>
      <c r="AQ4" s="53"/>
      <c r="AT4" s="51"/>
    </row>
    <row r="5" spans="3:46" ht="12.75" customHeight="1">
      <c r="AN5" s="53"/>
      <c r="AO5" s="53"/>
      <c r="AP5" s="53"/>
      <c r="AQ5" s="53"/>
      <c r="AT5" s="51"/>
    </row>
    <row r="6" spans="3:46" ht="13.4" customHeight="1">
      <c r="L6" s="233" t="s">
        <v>75</v>
      </c>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T6" s="51"/>
    </row>
    <row r="7" spans="3:46" ht="13.4" customHeight="1">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T7" s="51"/>
    </row>
    <row r="8" spans="3:46" s="54" customFormat="1" ht="13.4" customHeight="1">
      <c r="C8" s="51"/>
      <c r="AT8" s="51"/>
    </row>
    <row r="9" spans="3:46" s="54" customFormat="1" ht="13.4" customHeight="1">
      <c r="C9" s="51"/>
      <c r="AT9" s="51"/>
    </row>
    <row r="10" spans="3:46" s="54" customFormat="1" ht="13.4" customHeight="1">
      <c r="C10" s="51"/>
      <c r="E10" s="227" t="s">
        <v>76</v>
      </c>
      <c r="F10" s="228"/>
      <c r="G10" s="228"/>
      <c r="H10" s="228"/>
      <c r="I10" s="228"/>
      <c r="J10" s="228"/>
      <c r="K10" s="228"/>
      <c r="L10" s="228"/>
      <c r="M10" s="229"/>
      <c r="N10" s="227" t="s">
        <v>77</v>
      </c>
      <c r="O10" s="228"/>
      <c r="P10" s="228"/>
      <c r="Q10" s="228"/>
      <c r="R10" s="228"/>
      <c r="S10" s="229"/>
      <c r="T10" s="243" t="s">
        <v>104</v>
      </c>
      <c r="U10" s="235"/>
      <c r="V10" s="235"/>
      <c r="W10" s="235"/>
      <c r="X10" s="235"/>
      <c r="Y10" s="235"/>
      <c r="Z10" s="235"/>
      <c r="AA10" s="235"/>
      <c r="AB10" s="235"/>
      <c r="AC10" s="235"/>
      <c r="AD10" s="235"/>
      <c r="AE10" s="235"/>
      <c r="AF10" s="235"/>
      <c r="AG10" s="235"/>
      <c r="AH10" s="235"/>
      <c r="AI10" s="235"/>
      <c r="AJ10" s="235"/>
      <c r="AK10" s="235"/>
      <c r="AL10" s="235"/>
      <c r="AM10" s="235"/>
      <c r="AN10" s="235"/>
      <c r="AO10" s="235"/>
      <c r="AP10" s="235"/>
      <c r="AQ10" s="235"/>
      <c r="AR10" s="236"/>
      <c r="AT10" s="51"/>
    </row>
    <row r="11" spans="3:46" s="54" customFormat="1" ht="13.4" customHeight="1">
      <c r="C11" s="51"/>
      <c r="E11" s="230"/>
      <c r="F11" s="231"/>
      <c r="G11" s="231"/>
      <c r="H11" s="231"/>
      <c r="I11" s="231"/>
      <c r="J11" s="231"/>
      <c r="K11" s="231"/>
      <c r="L11" s="231"/>
      <c r="M11" s="232"/>
      <c r="N11" s="230"/>
      <c r="O11" s="231"/>
      <c r="P11" s="231"/>
      <c r="Q11" s="231"/>
      <c r="R11" s="231"/>
      <c r="S11" s="232"/>
      <c r="T11" s="237"/>
      <c r="U11" s="238"/>
      <c r="V11" s="238"/>
      <c r="W11" s="238"/>
      <c r="X11" s="238"/>
      <c r="Y11" s="238"/>
      <c r="Z11" s="238"/>
      <c r="AA11" s="238"/>
      <c r="AB11" s="238"/>
      <c r="AC11" s="238"/>
      <c r="AD11" s="238"/>
      <c r="AE11" s="238"/>
      <c r="AF11" s="238"/>
      <c r="AG11" s="238"/>
      <c r="AH11" s="238"/>
      <c r="AI11" s="238"/>
      <c r="AJ11" s="238"/>
      <c r="AK11" s="238"/>
      <c r="AL11" s="238"/>
      <c r="AM11" s="238"/>
      <c r="AN11" s="238"/>
      <c r="AO11" s="238"/>
      <c r="AP11" s="238"/>
      <c r="AQ11" s="238"/>
      <c r="AR11" s="239"/>
      <c r="AT11" s="51"/>
    </row>
    <row r="12" spans="3:46" s="54" customFormat="1" ht="13.4" customHeight="1">
      <c r="C12" s="51"/>
      <c r="E12" s="227"/>
      <c r="F12" s="228"/>
      <c r="G12" s="228"/>
      <c r="H12" s="228"/>
      <c r="I12" s="228"/>
      <c r="J12" s="228"/>
      <c r="K12" s="228"/>
      <c r="L12" s="228"/>
      <c r="M12" s="229"/>
      <c r="N12" s="227" t="s">
        <v>99</v>
      </c>
      <c r="O12" s="228"/>
      <c r="P12" s="228"/>
      <c r="Q12" s="228"/>
      <c r="R12" s="228"/>
      <c r="S12" s="229"/>
      <c r="T12" s="243" t="s">
        <v>105</v>
      </c>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6"/>
      <c r="AT12" s="51"/>
    </row>
    <row r="13" spans="3:46" s="54" customFormat="1" ht="13.4" customHeight="1">
      <c r="C13" s="51"/>
      <c r="E13" s="240"/>
      <c r="F13" s="241"/>
      <c r="G13" s="241"/>
      <c r="H13" s="241"/>
      <c r="I13" s="241"/>
      <c r="J13" s="241"/>
      <c r="K13" s="241"/>
      <c r="L13" s="241"/>
      <c r="M13" s="242"/>
      <c r="N13" s="230"/>
      <c r="O13" s="231"/>
      <c r="P13" s="231"/>
      <c r="Q13" s="231"/>
      <c r="R13" s="231"/>
      <c r="S13" s="232"/>
      <c r="T13" s="237"/>
      <c r="U13" s="238"/>
      <c r="V13" s="238"/>
      <c r="W13" s="238"/>
      <c r="X13" s="238"/>
      <c r="Y13" s="238"/>
      <c r="Z13" s="238"/>
      <c r="AA13" s="238"/>
      <c r="AB13" s="238"/>
      <c r="AC13" s="238"/>
      <c r="AD13" s="238"/>
      <c r="AE13" s="238"/>
      <c r="AF13" s="238"/>
      <c r="AG13" s="238"/>
      <c r="AH13" s="238"/>
      <c r="AI13" s="238"/>
      <c r="AJ13" s="238"/>
      <c r="AK13" s="238"/>
      <c r="AL13" s="238"/>
      <c r="AM13" s="238"/>
      <c r="AN13" s="238"/>
      <c r="AO13" s="238"/>
      <c r="AP13" s="238"/>
      <c r="AQ13" s="238"/>
      <c r="AR13" s="239"/>
      <c r="AT13" s="51"/>
    </row>
    <row r="14" spans="3:46" s="54" customFormat="1" ht="13.4" customHeight="1">
      <c r="C14" s="51"/>
      <c r="E14" s="240"/>
      <c r="F14" s="241"/>
      <c r="G14" s="241"/>
      <c r="H14" s="241"/>
      <c r="I14" s="241"/>
      <c r="J14" s="241"/>
      <c r="K14" s="241"/>
      <c r="L14" s="241"/>
      <c r="M14" s="242"/>
      <c r="N14" s="227" t="s">
        <v>79</v>
      </c>
      <c r="O14" s="228"/>
      <c r="P14" s="228"/>
      <c r="Q14" s="228"/>
      <c r="R14" s="228"/>
      <c r="S14" s="229"/>
      <c r="T14" s="243" t="s">
        <v>87</v>
      </c>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6"/>
      <c r="AT14" s="51"/>
    </row>
    <row r="15" spans="3:46" s="54" customFormat="1" ht="13.4" customHeight="1">
      <c r="C15" s="51"/>
      <c r="E15" s="240"/>
      <c r="F15" s="241"/>
      <c r="G15" s="241"/>
      <c r="H15" s="241"/>
      <c r="I15" s="241"/>
      <c r="J15" s="241"/>
      <c r="K15" s="241"/>
      <c r="L15" s="241"/>
      <c r="M15" s="242"/>
      <c r="N15" s="230"/>
      <c r="O15" s="231"/>
      <c r="P15" s="231"/>
      <c r="Q15" s="231"/>
      <c r="R15" s="231"/>
      <c r="S15" s="232"/>
      <c r="T15" s="237"/>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9"/>
      <c r="AT15" s="51"/>
    </row>
    <row r="16" spans="3:46" s="54" customFormat="1" ht="13.4" customHeight="1">
      <c r="C16" s="51"/>
      <c r="E16" s="240"/>
      <c r="F16" s="241"/>
      <c r="G16" s="241"/>
      <c r="H16" s="241"/>
      <c r="I16" s="241"/>
      <c r="J16" s="241"/>
      <c r="K16" s="241"/>
      <c r="L16" s="241"/>
      <c r="M16" s="242"/>
      <c r="N16" s="227" t="s">
        <v>80</v>
      </c>
      <c r="O16" s="228"/>
      <c r="P16" s="228"/>
      <c r="Q16" s="228"/>
      <c r="R16" s="228"/>
      <c r="S16" s="229"/>
      <c r="T16" s="234" t="s">
        <v>106</v>
      </c>
      <c r="U16" s="235"/>
      <c r="V16" s="235"/>
      <c r="W16" s="235"/>
      <c r="X16" s="235"/>
      <c r="Y16" s="235"/>
      <c r="Z16" s="235"/>
      <c r="AA16" s="235"/>
      <c r="AB16" s="235"/>
      <c r="AC16" s="235"/>
      <c r="AD16" s="235"/>
      <c r="AE16" s="235"/>
      <c r="AF16" s="235"/>
      <c r="AG16" s="235"/>
      <c r="AH16" s="236"/>
      <c r="AI16" s="227" t="s">
        <v>81</v>
      </c>
      <c r="AJ16" s="228"/>
      <c r="AK16" s="228"/>
      <c r="AL16" s="228"/>
      <c r="AM16" s="228"/>
      <c r="AN16" s="229"/>
      <c r="AO16" s="244" t="s">
        <v>103</v>
      </c>
      <c r="AP16" s="245"/>
      <c r="AQ16" s="245"/>
      <c r="AR16" s="246"/>
      <c r="AT16" s="51"/>
    </row>
    <row r="17" spans="3:47" s="54" customFormat="1" ht="13.4" customHeight="1">
      <c r="C17" s="51"/>
      <c r="E17" s="240"/>
      <c r="F17" s="241"/>
      <c r="G17" s="241"/>
      <c r="H17" s="241"/>
      <c r="I17" s="241"/>
      <c r="J17" s="241"/>
      <c r="K17" s="241"/>
      <c r="L17" s="241"/>
      <c r="M17" s="242"/>
      <c r="N17" s="230"/>
      <c r="O17" s="231"/>
      <c r="P17" s="231"/>
      <c r="Q17" s="231"/>
      <c r="R17" s="231"/>
      <c r="S17" s="232"/>
      <c r="T17" s="237"/>
      <c r="U17" s="238"/>
      <c r="V17" s="238"/>
      <c r="W17" s="238"/>
      <c r="X17" s="238"/>
      <c r="Y17" s="238"/>
      <c r="Z17" s="238"/>
      <c r="AA17" s="238"/>
      <c r="AB17" s="238"/>
      <c r="AC17" s="238"/>
      <c r="AD17" s="238"/>
      <c r="AE17" s="238"/>
      <c r="AF17" s="238"/>
      <c r="AG17" s="238"/>
      <c r="AH17" s="239"/>
      <c r="AI17" s="230"/>
      <c r="AJ17" s="231"/>
      <c r="AK17" s="231"/>
      <c r="AL17" s="231"/>
      <c r="AM17" s="231"/>
      <c r="AN17" s="232"/>
      <c r="AO17" s="247"/>
      <c r="AP17" s="248"/>
      <c r="AQ17" s="248"/>
      <c r="AR17" s="249"/>
      <c r="AT17" s="51"/>
    </row>
    <row r="18" spans="3:47" s="54" customFormat="1" ht="13.4" customHeight="1">
      <c r="C18" s="51"/>
      <c r="E18" s="240"/>
      <c r="F18" s="241"/>
      <c r="G18" s="241"/>
      <c r="H18" s="241"/>
      <c r="I18" s="241"/>
      <c r="J18" s="241"/>
      <c r="K18" s="241"/>
      <c r="L18" s="241"/>
      <c r="M18" s="242"/>
      <c r="N18" s="227" t="s">
        <v>82</v>
      </c>
      <c r="O18" s="228"/>
      <c r="P18" s="228"/>
      <c r="Q18" s="228"/>
      <c r="R18" s="228"/>
      <c r="S18" s="229"/>
      <c r="T18" s="243" t="s">
        <v>224</v>
      </c>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35"/>
      <c r="AR18" s="236"/>
      <c r="AT18" s="51"/>
    </row>
    <row r="19" spans="3:47" s="54" customFormat="1" ht="13.4" customHeight="1">
      <c r="C19" s="51"/>
      <c r="E19" s="240"/>
      <c r="F19" s="241"/>
      <c r="G19" s="241"/>
      <c r="H19" s="241"/>
      <c r="I19" s="241"/>
      <c r="J19" s="241"/>
      <c r="K19" s="241"/>
      <c r="L19" s="241"/>
      <c r="M19" s="242"/>
      <c r="N19" s="240"/>
      <c r="O19" s="241"/>
      <c r="P19" s="241"/>
      <c r="Q19" s="241"/>
      <c r="R19" s="241"/>
      <c r="S19" s="242"/>
      <c r="T19" s="250"/>
      <c r="U19" s="251"/>
      <c r="V19" s="251"/>
      <c r="W19" s="251"/>
      <c r="X19" s="251"/>
      <c r="Y19" s="251"/>
      <c r="Z19" s="251"/>
      <c r="AA19" s="251"/>
      <c r="AB19" s="251"/>
      <c r="AC19" s="251"/>
      <c r="AD19" s="251"/>
      <c r="AE19" s="251"/>
      <c r="AF19" s="251"/>
      <c r="AG19" s="251"/>
      <c r="AH19" s="251"/>
      <c r="AI19" s="251"/>
      <c r="AJ19" s="251"/>
      <c r="AK19" s="251"/>
      <c r="AL19" s="251"/>
      <c r="AM19" s="251"/>
      <c r="AN19" s="251"/>
      <c r="AO19" s="251"/>
      <c r="AP19" s="251"/>
      <c r="AQ19" s="251"/>
      <c r="AR19" s="252"/>
      <c r="AT19" s="51"/>
    </row>
    <row r="20" spans="3:47" s="54" customFormat="1" ht="13.4" customHeight="1">
      <c r="C20" s="51"/>
      <c r="E20" s="230"/>
      <c r="F20" s="231"/>
      <c r="G20" s="231"/>
      <c r="H20" s="231"/>
      <c r="I20" s="231"/>
      <c r="J20" s="231"/>
      <c r="K20" s="231"/>
      <c r="L20" s="231"/>
      <c r="M20" s="232"/>
      <c r="N20" s="230"/>
      <c r="O20" s="231"/>
      <c r="P20" s="231"/>
      <c r="Q20" s="231"/>
      <c r="R20" s="231"/>
      <c r="S20" s="232"/>
      <c r="T20" s="237"/>
      <c r="U20" s="238"/>
      <c r="V20" s="238"/>
      <c r="W20" s="238"/>
      <c r="X20" s="238"/>
      <c r="Y20" s="238"/>
      <c r="Z20" s="238"/>
      <c r="AA20" s="238"/>
      <c r="AB20" s="238"/>
      <c r="AC20" s="238"/>
      <c r="AD20" s="238"/>
      <c r="AE20" s="238"/>
      <c r="AF20" s="238"/>
      <c r="AG20" s="238"/>
      <c r="AH20" s="238"/>
      <c r="AI20" s="238"/>
      <c r="AJ20" s="238"/>
      <c r="AK20" s="238"/>
      <c r="AL20" s="238"/>
      <c r="AM20" s="238"/>
      <c r="AN20" s="238"/>
      <c r="AO20" s="238"/>
      <c r="AP20" s="238"/>
      <c r="AQ20" s="238"/>
      <c r="AR20" s="239"/>
      <c r="AT20" s="51"/>
    </row>
    <row r="21" spans="3:47" s="54" customFormat="1" ht="13.4" customHeight="1">
      <c r="C21" s="51"/>
      <c r="F21" s="55"/>
      <c r="G21" s="55"/>
      <c r="H21" s="55"/>
      <c r="I21" s="55"/>
      <c r="J21" s="55"/>
      <c r="K21" s="55"/>
      <c r="L21" s="55"/>
      <c r="M21" s="55"/>
      <c r="N21" s="55"/>
      <c r="O21" s="55"/>
      <c r="P21" s="55"/>
      <c r="Q21" s="55"/>
      <c r="R21" s="55"/>
      <c r="S21" s="55"/>
      <c r="T21" s="56"/>
      <c r="U21" s="55"/>
      <c r="V21" s="55"/>
      <c r="W21" s="55"/>
      <c r="X21" s="55"/>
      <c r="Y21" s="55"/>
      <c r="Z21" s="55"/>
      <c r="AA21" s="55"/>
      <c r="AB21" s="55"/>
      <c r="AC21" s="41"/>
      <c r="AD21" s="41"/>
      <c r="AE21" s="41"/>
      <c r="AF21" s="41"/>
      <c r="AG21" s="55"/>
      <c r="AH21" s="55"/>
      <c r="AI21" s="55"/>
      <c r="AJ21" s="55"/>
      <c r="AK21" s="55"/>
      <c r="AL21" s="55"/>
      <c r="AM21" s="55"/>
      <c r="AN21" s="55"/>
      <c r="AO21" s="55"/>
      <c r="AP21" s="55"/>
      <c r="AQ21" s="55"/>
      <c r="AR21" s="57" t="s">
        <v>221</v>
      </c>
      <c r="AT21" s="51"/>
    </row>
    <row r="22" spans="3:47" s="54" customFormat="1" ht="13.4" customHeight="1">
      <c r="C22" s="51"/>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T22" s="51"/>
      <c r="AU22" s="182"/>
    </row>
    <row r="23" spans="3:47" s="54" customFormat="1" ht="13.4" customHeight="1">
      <c r="C23" s="51"/>
      <c r="F23" s="58"/>
      <c r="G23" s="58"/>
      <c r="H23" s="40" t="s">
        <v>83</v>
      </c>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T23" s="51"/>
    </row>
    <row r="24" spans="3:47" s="54" customFormat="1" ht="13.4" customHeight="1">
      <c r="C24" s="51"/>
      <c r="AT24" s="51"/>
    </row>
    <row r="25" spans="3:47" s="54" customFormat="1" ht="13.4" customHeight="1">
      <c r="C25" s="51"/>
      <c r="AT25" s="51"/>
    </row>
    <row r="26" spans="3:47" s="54" customFormat="1" ht="13.4" customHeight="1">
      <c r="C26" s="51"/>
      <c r="AE26" s="54" t="s">
        <v>90</v>
      </c>
      <c r="AT26" s="51"/>
    </row>
    <row r="27" spans="3:47" s="54" customFormat="1" ht="13.4" customHeight="1">
      <c r="C27" s="51"/>
      <c r="AT27" s="51"/>
    </row>
    <row r="28" spans="3:47" s="54" customFormat="1" ht="12.75" customHeight="1">
      <c r="C28" s="51"/>
      <c r="F28" s="58"/>
      <c r="G28" s="58"/>
      <c r="H28" s="58"/>
      <c r="I28" s="58"/>
      <c r="J28" s="58"/>
      <c r="K28" s="58"/>
      <c r="L28" s="58"/>
      <c r="M28" s="58"/>
      <c r="N28" s="58"/>
      <c r="O28" s="58"/>
      <c r="P28" s="58"/>
      <c r="Q28" s="58"/>
      <c r="R28" s="58"/>
      <c r="S28" s="58"/>
      <c r="T28" s="58"/>
      <c r="U28" s="58"/>
      <c r="V28" s="58"/>
      <c r="AB28" s="58"/>
      <c r="AC28" s="58"/>
      <c r="AD28" s="58"/>
      <c r="AE28" s="40"/>
      <c r="AF28" s="54" t="s">
        <v>91</v>
      </c>
      <c r="AG28" s="58"/>
      <c r="AH28" s="58"/>
      <c r="AI28" s="58"/>
      <c r="AJ28" s="58"/>
      <c r="AK28" s="58"/>
      <c r="AL28" s="58"/>
      <c r="AM28" s="58"/>
      <c r="AN28" s="58"/>
      <c r="AO28" s="58"/>
      <c r="AP28" s="58"/>
      <c r="AQ28" s="58"/>
      <c r="AT28" s="51"/>
    </row>
    <row r="29" spans="3:47" s="54" customFormat="1" ht="13.4" customHeight="1">
      <c r="C29" s="51"/>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F29" s="58"/>
      <c r="AG29" s="58"/>
      <c r="AH29" s="58"/>
      <c r="AI29" s="58"/>
      <c r="AJ29" s="54" t="s">
        <v>92</v>
      </c>
      <c r="AK29" s="58"/>
      <c r="AL29" s="58"/>
      <c r="AM29" s="58"/>
      <c r="AN29" s="58"/>
      <c r="AO29" s="58"/>
      <c r="AP29" s="58"/>
      <c r="AQ29" s="58"/>
      <c r="AT29" s="51"/>
    </row>
    <row r="30" spans="3:47" s="54" customFormat="1" ht="13.4" customHeight="1">
      <c r="C30" s="51"/>
      <c r="AE30" s="40"/>
      <c r="AI30" s="40"/>
      <c r="AR30" s="181" t="s">
        <v>93</v>
      </c>
      <c r="AT30" s="51"/>
      <c r="AU30" s="40"/>
    </row>
    <row r="31" spans="3:47" s="54" customFormat="1" ht="13.4" customHeight="1">
      <c r="C31" s="51"/>
      <c r="AT31" s="51"/>
    </row>
    <row r="32" spans="3:47" s="54" customFormat="1" ht="13.4" customHeight="1">
      <c r="C32" s="51"/>
      <c r="U32" s="59"/>
      <c r="V32" s="59"/>
      <c r="W32" s="59"/>
      <c r="X32" s="59"/>
      <c r="Y32" s="59"/>
      <c r="Z32" s="59"/>
      <c r="AA32" s="59"/>
      <c r="AB32" s="59"/>
      <c r="AC32" s="59"/>
      <c r="AD32" s="59"/>
      <c r="AE32" s="59"/>
      <c r="AF32" s="59"/>
      <c r="AG32" s="59"/>
      <c r="AH32" s="59"/>
      <c r="AI32" s="59"/>
      <c r="AJ32" s="59"/>
      <c r="AK32" s="59"/>
      <c r="AL32" s="59"/>
      <c r="AM32" s="59"/>
      <c r="AN32" s="59"/>
      <c r="AO32" s="59"/>
      <c r="AP32" s="59"/>
      <c r="AQ32" s="59"/>
      <c r="AT32" s="51"/>
    </row>
    <row r="33" spans="3:46" s="54" customFormat="1" ht="13.4" customHeight="1">
      <c r="C33" s="51"/>
      <c r="U33" s="59"/>
      <c r="V33" s="59"/>
      <c r="W33" s="59"/>
      <c r="X33" s="59"/>
      <c r="Y33" s="59"/>
      <c r="Z33" s="59"/>
      <c r="AA33" s="59"/>
      <c r="AB33" s="59"/>
      <c r="AC33" s="59"/>
      <c r="AD33" s="59"/>
      <c r="AE33" s="59"/>
      <c r="AF33" s="59"/>
      <c r="AG33" s="59"/>
      <c r="AH33" s="59"/>
      <c r="AI33" s="59"/>
      <c r="AJ33" s="59"/>
      <c r="AT33" s="51"/>
    </row>
    <row r="34" spans="3:46" s="54" customFormat="1" ht="13.4" customHeight="1">
      <c r="C34" s="51"/>
      <c r="AT34" s="51"/>
    </row>
    <row r="35" spans="3:46" s="54" customFormat="1" ht="13.4" customHeight="1">
      <c r="C35" s="51"/>
      <c r="AT35" s="51"/>
    </row>
    <row r="36" spans="3:46" s="54" customFormat="1" ht="13.4" customHeight="1">
      <c r="C36" s="51"/>
      <c r="AT36" s="51"/>
    </row>
    <row r="37" spans="3:46" s="54" customFormat="1" ht="13.4" customHeight="1">
      <c r="C37" s="51"/>
      <c r="AK37" s="59"/>
      <c r="AL37" s="59"/>
      <c r="AM37" s="59"/>
      <c r="AN37" s="59"/>
      <c r="AO37" s="59"/>
      <c r="AP37" s="59"/>
      <c r="AQ37" s="59"/>
      <c r="AT37" s="51"/>
    </row>
    <row r="38" spans="3:46" s="54" customFormat="1" ht="13.4" customHeight="1">
      <c r="C38" s="51"/>
      <c r="F38" s="60"/>
      <c r="G38" s="60"/>
      <c r="H38" s="60"/>
      <c r="I38" s="60"/>
      <c r="J38" s="60"/>
      <c r="K38" s="60"/>
      <c r="L38" s="60"/>
      <c r="M38" s="59"/>
      <c r="N38" s="59"/>
      <c r="O38" s="59"/>
      <c r="P38" s="59"/>
      <c r="Q38" s="59"/>
      <c r="R38" s="59"/>
      <c r="S38" s="59"/>
      <c r="T38" s="59"/>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59"/>
      <c r="AT38" s="51"/>
    </row>
    <row r="39" spans="3:46" s="54" customFormat="1" ht="13.4" customHeight="1">
      <c r="C39" s="51"/>
      <c r="F39" s="60"/>
      <c r="G39" s="60"/>
      <c r="H39" s="60"/>
      <c r="I39" s="60"/>
      <c r="J39" s="60"/>
      <c r="K39" s="60"/>
      <c r="L39" s="60"/>
      <c r="M39" s="59"/>
      <c r="N39" s="59"/>
      <c r="O39" s="59"/>
      <c r="P39" s="59"/>
      <c r="Q39" s="59"/>
      <c r="R39" s="59"/>
      <c r="S39" s="59"/>
      <c r="T39" s="59"/>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59"/>
      <c r="AT39" s="51"/>
    </row>
    <row r="40" spans="3:46" s="54" customFormat="1" ht="13.4" customHeight="1">
      <c r="C40" s="51"/>
      <c r="AT40" s="51"/>
    </row>
    <row r="41" spans="3:46" s="54" customFormat="1" ht="13.4" customHeight="1">
      <c r="C41" s="51"/>
      <c r="F41" s="60"/>
      <c r="G41" s="60"/>
      <c r="H41" s="60"/>
      <c r="I41" s="60"/>
      <c r="J41" s="60"/>
      <c r="K41" s="60"/>
      <c r="L41" s="60"/>
      <c r="AK41" s="60"/>
      <c r="AL41" s="60"/>
      <c r="AM41" s="60"/>
      <c r="AN41" s="60"/>
      <c r="AO41" s="60"/>
      <c r="AP41" s="60"/>
      <c r="AQ41" s="60"/>
      <c r="AR41" s="60"/>
      <c r="AS41" s="59"/>
      <c r="AT41" s="51"/>
    </row>
    <row r="42" spans="3:46" s="54" customFormat="1" ht="13.4" customHeight="1">
      <c r="C42" s="51"/>
      <c r="AT42" s="51"/>
    </row>
    <row r="43" spans="3:46" s="54" customFormat="1" ht="13.4" customHeight="1">
      <c r="C43" s="51"/>
      <c r="AT43" s="51"/>
    </row>
    <row r="44" spans="3:46" s="54" customFormat="1" ht="13.4" customHeight="1">
      <c r="C44" s="51"/>
      <c r="AT44" s="51"/>
    </row>
    <row r="45" spans="3:46" s="54" customFormat="1" ht="13.4" customHeight="1">
      <c r="C45" s="51"/>
      <c r="AT45" s="51"/>
    </row>
    <row r="46" spans="3:46" s="54" customFormat="1" ht="13.4" customHeight="1">
      <c r="C46" s="51"/>
      <c r="AT46" s="51"/>
    </row>
    <row r="47" spans="3:46" s="54" customFormat="1" ht="13.4" customHeight="1">
      <c r="C47" s="51"/>
      <c r="AT47" s="51"/>
    </row>
    <row r="48" spans="3:46" s="54" customFormat="1" ht="13.4" customHeight="1">
      <c r="C48" s="51"/>
      <c r="AT48" s="51"/>
    </row>
    <row r="49" spans="3:46" s="54" customFormat="1" ht="13.4" customHeight="1">
      <c r="C49" s="51"/>
      <c r="AT49" s="51"/>
    </row>
    <row r="50" spans="3:46" s="54" customFormat="1" ht="13.4" customHeight="1">
      <c r="C50" s="51"/>
      <c r="AT50" s="51"/>
    </row>
    <row r="51" spans="3:46" s="54" customFormat="1" ht="13.4" customHeight="1">
      <c r="C51" s="51"/>
      <c r="AT51" s="51"/>
    </row>
    <row r="52" spans="3:46" s="54" customFormat="1" ht="13.4" customHeight="1">
      <c r="C52" s="51"/>
      <c r="AT52" s="51"/>
    </row>
    <row r="53" spans="3:46" s="54" customFormat="1" ht="13.4" customHeight="1">
      <c r="C53" s="51"/>
      <c r="AT53" s="51"/>
    </row>
    <row r="54" spans="3:46" s="54" customFormat="1" ht="12.75" customHeight="1">
      <c r="C54" s="51"/>
      <c r="AT54" s="51"/>
    </row>
    <row r="55" spans="3:46" s="54" customFormat="1" ht="13.4" customHeight="1">
      <c r="C55" s="51"/>
      <c r="AS55" s="57"/>
      <c r="AT55" s="51"/>
    </row>
    <row r="56" spans="3:46" s="54" customFormat="1" ht="13.4" customHeight="1">
      <c r="C56" s="51"/>
      <c r="AS56" s="57"/>
      <c r="AT56" s="51"/>
    </row>
    <row r="57" spans="3:46" s="54" customFormat="1" ht="13.4" customHeight="1">
      <c r="C57" s="51"/>
      <c r="AS57" s="57"/>
      <c r="AT57" s="51"/>
    </row>
    <row r="58" spans="3:46" s="54" customFormat="1" ht="13.4" customHeight="1">
      <c r="C58" s="51"/>
      <c r="AT58" s="51"/>
    </row>
    <row r="59" spans="3:46" s="61" customFormat="1" ht="14.9" customHeight="1">
      <c r="C59" s="51"/>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row>
  </sheetData>
  <mergeCells count="15">
    <mergeCell ref="L6:AL7"/>
    <mergeCell ref="E10:M11"/>
    <mergeCell ref="N10:S11"/>
    <mergeCell ref="T10:AR11"/>
    <mergeCell ref="E12:M20"/>
    <mergeCell ref="N12:S13"/>
    <mergeCell ref="T12:AR13"/>
    <mergeCell ref="N14:S15"/>
    <mergeCell ref="T14:AR15"/>
    <mergeCell ref="N16:S17"/>
    <mergeCell ref="T16:AH17"/>
    <mergeCell ref="AI16:AN17"/>
    <mergeCell ref="AO16:AR17"/>
    <mergeCell ref="N18:S20"/>
    <mergeCell ref="T18:AR20"/>
  </mergeCells>
  <phoneticPr fontId="5"/>
  <printOptions horizontalCentered="1" verticalCentered="1"/>
  <pageMargins left="0" right="0" top="0" bottom="0" header="0" footer="0"/>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827E3-8120-4FB7-91C6-FB47344D5055}">
  <sheetPr>
    <pageSetUpPr fitToPage="1"/>
  </sheetPr>
  <dimension ref="A1:AR58"/>
  <sheetViews>
    <sheetView showGridLines="0" view="pageBreakPreview" zoomScaleNormal="99" zoomScaleSheetLayoutView="100" workbookViewId="0">
      <selection activeCell="H47" sqref="H47"/>
    </sheetView>
  </sheetViews>
  <sheetFormatPr defaultColWidth="2.08984375" defaultRowHeight="13.4" customHeight="1"/>
  <cols>
    <col min="1" max="1" width="2.08984375" style="47" customWidth="1"/>
    <col min="2" max="43" width="2.453125" style="36" bestFit="1" customWidth="1"/>
    <col min="44" max="44" width="2.453125" style="48" bestFit="1" customWidth="1"/>
    <col min="45" max="16384" width="2.08984375" style="36"/>
  </cols>
  <sheetData>
    <row r="1" spans="1:44" ht="13.4" customHeight="1">
      <c r="A1" s="34"/>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5"/>
    </row>
    <row r="2" spans="1:44" ht="12.75" customHeight="1">
      <c r="A2" s="37">
        <v>1</v>
      </c>
      <c r="AL2" s="40"/>
      <c r="AM2" s="40"/>
      <c r="AN2" s="40"/>
      <c r="AO2" s="40"/>
      <c r="AP2" s="40"/>
      <c r="AQ2" s="62"/>
      <c r="AR2" s="37">
        <v>1</v>
      </c>
    </row>
    <row r="3" spans="1:44" ht="13.4" customHeight="1">
      <c r="A3" s="37">
        <v>2</v>
      </c>
      <c r="AH3" s="50"/>
      <c r="AI3" s="50"/>
      <c r="AJ3" s="50"/>
      <c r="AL3" s="54"/>
      <c r="AM3" s="54" t="s">
        <v>107</v>
      </c>
      <c r="AO3" s="54"/>
      <c r="AP3" s="54"/>
      <c r="AR3" s="37">
        <v>2</v>
      </c>
    </row>
    <row r="4" spans="1:44" ht="13.4" customHeight="1">
      <c r="A4" s="37">
        <v>3</v>
      </c>
      <c r="G4" s="40"/>
      <c r="H4" s="40"/>
      <c r="I4" s="40"/>
      <c r="J4" s="40"/>
      <c r="K4" s="40"/>
      <c r="L4" s="40"/>
      <c r="M4" s="40"/>
      <c r="AG4" s="54" t="s">
        <v>108</v>
      </c>
      <c r="AK4" s="54" t="s">
        <v>109</v>
      </c>
      <c r="AR4" s="37">
        <v>3</v>
      </c>
    </row>
    <row r="5" spans="1:44" ht="13.4" customHeight="1">
      <c r="A5" s="37">
        <v>4</v>
      </c>
      <c r="G5" s="40"/>
      <c r="H5" s="40"/>
      <c r="I5" s="40"/>
      <c r="J5" s="40"/>
      <c r="K5" s="40"/>
      <c r="L5" s="40"/>
      <c r="M5" s="40"/>
      <c r="AR5" s="37">
        <v>4</v>
      </c>
    </row>
    <row r="6" spans="1:44" ht="13.4" customHeight="1">
      <c r="A6" s="37">
        <v>5</v>
      </c>
      <c r="G6" s="40"/>
      <c r="H6" s="40"/>
      <c r="I6" s="40"/>
      <c r="J6" s="40"/>
      <c r="K6" s="40"/>
      <c r="L6" s="40"/>
      <c r="M6" s="40"/>
      <c r="AR6" s="37">
        <v>5</v>
      </c>
    </row>
    <row r="7" spans="1:44" ht="13.4" customHeight="1">
      <c r="A7" s="37">
        <v>6</v>
      </c>
      <c r="G7" s="40"/>
      <c r="H7" s="40"/>
      <c r="I7" s="40"/>
      <c r="J7" s="40"/>
      <c r="K7" s="40"/>
      <c r="L7" s="40"/>
      <c r="M7" s="40"/>
      <c r="AR7" s="37">
        <v>6</v>
      </c>
    </row>
    <row r="8" spans="1:44" ht="13.4" customHeight="1">
      <c r="A8" s="37">
        <v>7</v>
      </c>
      <c r="G8" s="40"/>
      <c r="H8" s="40"/>
      <c r="I8" s="40"/>
      <c r="J8" s="40"/>
      <c r="K8" s="40"/>
      <c r="L8" s="40"/>
      <c r="M8" s="40"/>
      <c r="AG8" s="40" t="s">
        <v>110</v>
      </c>
      <c r="AR8" s="37">
        <v>7</v>
      </c>
    </row>
    <row r="9" spans="1:44" ht="13.4" customHeight="1">
      <c r="A9" s="37">
        <v>8</v>
      </c>
      <c r="AR9" s="37">
        <v>8</v>
      </c>
    </row>
    <row r="10" spans="1:44" ht="13.4" customHeight="1">
      <c r="A10" s="37">
        <v>9</v>
      </c>
      <c r="AD10" s="54"/>
      <c r="AE10" s="54"/>
      <c r="AF10" s="54"/>
      <c r="AH10" s="50"/>
      <c r="AI10" s="50"/>
      <c r="AJ10" s="50"/>
      <c r="AK10" s="50"/>
      <c r="AL10" s="50"/>
      <c r="AM10" s="50"/>
      <c r="AN10" s="50"/>
      <c r="AO10" s="50"/>
      <c r="AP10" s="50"/>
      <c r="AR10" s="37">
        <v>9</v>
      </c>
    </row>
    <row r="11" spans="1:44" ht="13.4" customHeight="1">
      <c r="A11" s="37">
        <v>10</v>
      </c>
      <c r="H11" s="63"/>
      <c r="AD11" s="54"/>
      <c r="AE11" s="54"/>
      <c r="AF11" s="54"/>
      <c r="AG11" s="54"/>
      <c r="AH11" s="54"/>
      <c r="AI11" s="54"/>
      <c r="AJ11" s="54"/>
      <c r="AK11" s="54"/>
      <c r="AL11" s="54"/>
      <c r="AM11" s="50"/>
      <c r="AN11" s="50"/>
      <c r="AO11" s="50"/>
      <c r="AP11" s="50"/>
      <c r="AR11" s="37">
        <v>10</v>
      </c>
    </row>
    <row r="12" spans="1:44" ht="13.4" customHeight="1">
      <c r="A12" s="37">
        <v>11</v>
      </c>
      <c r="AD12" s="50"/>
      <c r="AE12" s="50"/>
      <c r="AF12" s="50"/>
      <c r="AG12" s="50"/>
      <c r="AH12" s="50"/>
      <c r="AI12" s="54"/>
      <c r="AJ12" s="50"/>
      <c r="AK12" s="50"/>
      <c r="AL12" s="50"/>
      <c r="AM12" s="50"/>
      <c r="AN12" s="50"/>
      <c r="AO12" s="50"/>
      <c r="AP12" s="50"/>
      <c r="AR12" s="37">
        <v>11</v>
      </c>
    </row>
    <row r="13" spans="1:44" ht="13.4" customHeight="1">
      <c r="A13" s="37">
        <v>12</v>
      </c>
      <c r="AR13" s="37">
        <v>12</v>
      </c>
    </row>
    <row r="14" spans="1:44" ht="13.4" customHeight="1">
      <c r="A14" s="37">
        <v>13</v>
      </c>
      <c r="B14" s="64"/>
      <c r="C14" s="64"/>
      <c r="D14" s="64"/>
      <c r="E14" s="217" t="s">
        <v>111</v>
      </c>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64"/>
      <c r="AP14" s="64"/>
      <c r="AQ14" s="64"/>
      <c r="AR14" s="37">
        <v>13</v>
      </c>
    </row>
    <row r="15" spans="1:44" ht="13.4" customHeight="1">
      <c r="A15" s="37">
        <v>14</v>
      </c>
      <c r="B15" s="64"/>
      <c r="C15" s="64"/>
      <c r="D15" s="64"/>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64"/>
      <c r="AP15" s="64"/>
      <c r="AQ15" s="64"/>
      <c r="AR15" s="37">
        <v>14</v>
      </c>
    </row>
    <row r="16" spans="1:44" ht="13.4" customHeight="1">
      <c r="A16" s="37">
        <v>15</v>
      </c>
      <c r="B16" s="40"/>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37">
        <v>15</v>
      </c>
    </row>
    <row r="17" spans="1:44" ht="13.4" customHeight="1">
      <c r="A17" s="37">
        <v>16</v>
      </c>
      <c r="B17" s="40"/>
      <c r="C17" s="40"/>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40"/>
      <c r="AR17" s="37">
        <v>16</v>
      </c>
    </row>
    <row r="18" spans="1:44" ht="13.4" customHeight="1">
      <c r="A18" s="37">
        <v>17</v>
      </c>
      <c r="B18" s="40"/>
      <c r="C18" s="40"/>
      <c r="D18" s="54" t="s">
        <v>112</v>
      </c>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45"/>
      <c r="AR18" s="37">
        <v>17</v>
      </c>
    </row>
    <row r="19" spans="1:44" ht="13.4" customHeight="1">
      <c r="A19" s="37">
        <v>18</v>
      </c>
      <c r="B19" s="40"/>
      <c r="C19" s="40"/>
      <c r="D19" s="54" t="s">
        <v>113</v>
      </c>
      <c r="E19" s="54"/>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45"/>
      <c r="AR19" s="37">
        <v>18</v>
      </c>
    </row>
    <row r="20" spans="1:44" ht="13.4" customHeight="1">
      <c r="A20" s="37">
        <v>19</v>
      </c>
      <c r="B20" s="40"/>
      <c r="C20" s="40"/>
      <c r="D20" s="54" t="s">
        <v>114</v>
      </c>
      <c r="E20" s="40"/>
      <c r="F20" s="46"/>
      <c r="G20" s="46"/>
      <c r="H20" s="46"/>
      <c r="I20" s="46"/>
      <c r="J20" s="46"/>
      <c r="K20" s="46"/>
      <c r="L20" s="46"/>
      <c r="M20" s="46"/>
      <c r="N20" s="46"/>
      <c r="O20" s="46"/>
      <c r="P20" s="46"/>
      <c r="Q20" s="46"/>
      <c r="R20" s="46"/>
      <c r="S20" s="46"/>
      <c r="T20" s="46"/>
      <c r="U20" s="60"/>
      <c r="V20" s="60"/>
      <c r="W20" s="60"/>
      <c r="X20" s="60"/>
      <c r="Y20" s="60"/>
      <c r="Z20" s="60"/>
      <c r="AA20" s="60"/>
      <c r="AB20" s="60"/>
      <c r="AC20" s="60"/>
      <c r="AD20" s="60"/>
      <c r="AE20" s="60"/>
      <c r="AF20" s="60"/>
      <c r="AG20" s="60"/>
      <c r="AH20" s="60"/>
      <c r="AI20" s="60"/>
      <c r="AJ20" s="60"/>
      <c r="AK20" s="60"/>
      <c r="AL20" s="60"/>
      <c r="AM20" s="60"/>
      <c r="AN20" s="60"/>
      <c r="AO20" s="60"/>
      <c r="AP20" s="60"/>
      <c r="AQ20" s="45"/>
      <c r="AR20" s="37">
        <v>19</v>
      </c>
    </row>
    <row r="21" spans="1:44" ht="13.4" customHeight="1">
      <c r="A21" s="37">
        <v>20</v>
      </c>
      <c r="B21" s="40"/>
      <c r="C21" s="40"/>
      <c r="D21" s="65"/>
      <c r="E21" s="65"/>
      <c r="F21" s="66"/>
      <c r="G21" s="66"/>
      <c r="H21" s="66"/>
      <c r="I21" s="66"/>
      <c r="J21" s="66"/>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45"/>
      <c r="AR21" s="37">
        <v>20</v>
      </c>
    </row>
    <row r="22" spans="1:44" ht="13.4" customHeight="1">
      <c r="A22" s="37">
        <v>21</v>
      </c>
      <c r="B22" s="40"/>
      <c r="C22" s="40"/>
      <c r="D22" s="67"/>
      <c r="F22" s="68"/>
      <c r="G22" s="68"/>
      <c r="H22" s="68"/>
      <c r="I22" s="69"/>
      <c r="J22" s="69"/>
      <c r="K22" s="69"/>
      <c r="L22" s="69"/>
      <c r="M22" s="69"/>
      <c r="N22" s="69"/>
      <c r="O22" s="69"/>
      <c r="P22" s="69"/>
      <c r="Q22" s="69"/>
      <c r="R22" s="69"/>
      <c r="S22" s="69"/>
      <c r="T22" s="261" t="s">
        <v>115</v>
      </c>
      <c r="U22" s="261"/>
      <c r="V22" s="261"/>
      <c r="W22" s="261"/>
      <c r="X22" s="261"/>
      <c r="Y22" s="261"/>
      <c r="Z22" s="261"/>
      <c r="AA22" s="69"/>
      <c r="AB22" s="69"/>
      <c r="AC22" s="69"/>
      <c r="AD22" s="69"/>
      <c r="AE22" s="228" t="s">
        <v>116</v>
      </c>
      <c r="AF22" s="228"/>
      <c r="AG22" s="228"/>
      <c r="AH22" s="228"/>
      <c r="AI22" s="228"/>
      <c r="AJ22" s="228"/>
      <c r="AK22" s="228"/>
      <c r="AL22" s="228"/>
      <c r="AM22" s="228"/>
      <c r="AN22" s="228"/>
      <c r="AO22" s="228"/>
      <c r="AP22" s="70"/>
      <c r="AQ22" s="45"/>
      <c r="AR22" s="37">
        <v>21</v>
      </c>
    </row>
    <row r="23" spans="1:44" ht="13.4" customHeight="1">
      <c r="A23" s="37">
        <v>22</v>
      </c>
      <c r="B23" s="40"/>
      <c r="C23" s="40"/>
      <c r="D23" s="71"/>
      <c r="E23" s="72"/>
      <c r="F23" s="54" t="s">
        <v>117</v>
      </c>
      <c r="G23" s="54"/>
      <c r="H23" s="54"/>
      <c r="I23" s="54"/>
      <c r="J23" s="54"/>
      <c r="K23" s="54"/>
      <c r="L23" s="54"/>
      <c r="M23" s="54"/>
      <c r="N23" s="54"/>
      <c r="O23" s="54"/>
      <c r="P23" s="54"/>
      <c r="Q23" s="72"/>
      <c r="R23" s="72"/>
      <c r="S23" s="72"/>
      <c r="T23" s="262"/>
      <c r="U23" s="262"/>
      <c r="V23" s="262"/>
      <c r="W23" s="262"/>
      <c r="X23" s="262"/>
      <c r="Y23" s="262"/>
      <c r="Z23" s="262"/>
      <c r="AA23" s="72"/>
      <c r="AB23" s="72"/>
      <c r="AC23" s="72"/>
      <c r="AD23" s="72"/>
      <c r="AE23" s="241"/>
      <c r="AF23" s="241"/>
      <c r="AG23" s="241"/>
      <c r="AH23" s="241"/>
      <c r="AI23" s="241"/>
      <c r="AJ23" s="241"/>
      <c r="AK23" s="241"/>
      <c r="AL23" s="241"/>
      <c r="AM23" s="241"/>
      <c r="AN23" s="241"/>
      <c r="AO23" s="241"/>
      <c r="AP23" s="74"/>
      <c r="AR23" s="37">
        <v>22</v>
      </c>
    </row>
    <row r="24" spans="1:44" ht="13.4" customHeight="1">
      <c r="A24" s="37">
        <v>23</v>
      </c>
      <c r="B24" s="40"/>
      <c r="C24" s="40"/>
      <c r="D24" s="71"/>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227" t="s">
        <v>118</v>
      </c>
      <c r="AJ24" s="228"/>
      <c r="AK24" s="228"/>
      <c r="AL24" s="228"/>
      <c r="AM24" s="228"/>
      <c r="AN24" s="228"/>
      <c r="AO24" s="229"/>
      <c r="AP24" s="74"/>
      <c r="AQ24" s="45"/>
      <c r="AR24" s="37">
        <v>23</v>
      </c>
    </row>
    <row r="25" spans="1:44" ht="13.4" customHeight="1">
      <c r="A25" s="37">
        <v>24</v>
      </c>
      <c r="B25" s="40"/>
      <c r="C25" s="40"/>
      <c r="D25" s="75"/>
      <c r="E25" s="54" t="s">
        <v>119</v>
      </c>
      <c r="F25" s="50"/>
      <c r="G25" s="54"/>
      <c r="H25" s="54"/>
      <c r="I25" s="54"/>
      <c r="J25" s="54"/>
      <c r="K25" s="54"/>
      <c r="L25" s="54"/>
      <c r="M25" s="54"/>
      <c r="N25" s="54"/>
      <c r="O25" s="54"/>
      <c r="P25" s="54"/>
      <c r="Q25" s="54"/>
      <c r="R25" s="76"/>
      <c r="S25" s="54"/>
      <c r="T25" s="54"/>
      <c r="U25" s="54"/>
      <c r="V25" s="54"/>
      <c r="W25" s="54"/>
      <c r="X25" s="54"/>
      <c r="Y25" s="54"/>
      <c r="Z25" s="54"/>
      <c r="AA25" s="54"/>
      <c r="AB25" s="54"/>
      <c r="AC25" s="54"/>
      <c r="AD25" s="54"/>
      <c r="AE25" s="50"/>
      <c r="AF25" s="54"/>
      <c r="AG25" s="54"/>
      <c r="AH25" s="50"/>
      <c r="AI25" s="230"/>
      <c r="AJ25" s="231"/>
      <c r="AK25" s="231"/>
      <c r="AL25" s="231"/>
      <c r="AM25" s="231"/>
      <c r="AN25" s="231"/>
      <c r="AO25" s="232"/>
      <c r="AP25" s="77"/>
      <c r="AQ25" s="40"/>
      <c r="AR25" s="37">
        <v>24</v>
      </c>
    </row>
    <row r="26" spans="1:44" ht="13.4" customHeight="1">
      <c r="A26" s="37">
        <v>25</v>
      </c>
      <c r="B26" s="40"/>
      <c r="C26" s="40"/>
      <c r="D26" s="75"/>
      <c r="E26" s="54" t="s">
        <v>120</v>
      </c>
      <c r="F26" s="50"/>
      <c r="G26" s="54"/>
      <c r="H26" s="54"/>
      <c r="I26" s="54"/>
      <c r="J26" s="54"/>
      <c r="K26" s="54"/>
      <c r="L26" s="54"/>
      <c r="M26" s="54"/>
      <c r="N26" s="54"/>
      <c r="O26" s="54"/>
      <c r="P26" s="50"/>
      <c r="Q26" s="54"/>
      <c r="R26" s="54"/>
      <c r="S26" s="54"/>
      <c r="T26" s="54"/>
      <c r="U26" s="54"/>
      <c r="V26" s="54"/>
      <c r="W26" s="54"/>
      <c r="X26" s="54"/>
      <c r="Y26" s="54"/>
      <c r="Z26" s="54"/>
      <c r="AA26" s="54"/>
      <c r="AB26" s="54"/>
      <c r="AC26" s="54"/>
      <c r="AD26" s="54"/>
      <c r="AE26" s="50"/>
      <c r="AF26" s="54"/>
      <c r="AG26" s="54"/>
      <c r="AH26" s="50"/>
      <c r="AI26" s="263"/>
      <c r="AJ26" s="264"/>
      <c r="AK26" s="264"/>
      <c r="AL26" s="264"/>
      <c r="AM26" s="264"/>
      <c r="AN26" s="264"/>
      <c r="AO26" s="265"/>
      <c r="AP26" s="77"/>
      <c r="AQ26" s="40"/>
      <c r="AR26" s="37">
        <v>25</v>
      </c>
    </row>
    <row r="27" spans="1:44" ht="13.4" customHeight="1">
      <c r="A27" s="37">
        <v>26</v>
      </c>
      <c r="B27" s="40"/>
      <c r="C27" s="40"/>
      <c r="D27" s="75"/>
      <c r="E27" s="54"/>
      <c r="F27" s="50"/>
      <c r="G27" s="54"/>
      <c r="H27" s="54"/>
      <c r="I27" s="54"/>
      <c r="J27" s="54"/>
      <c r="K27" s="54"/>
      <c r="L27" s="54"/>
      <c r="M27" s="54"/>
      <c r="N27" s="54"/>
      <c r="O27" s="54"/>
      <c r="P27" s="50"/>
      <c r="Q27" s="54"/>
      <c r="R27" s="54"/>
      <c r="S27" s="54"/>
      <c r="T27" s="54"/>
      <c r="U27" s="54"/>
      <c r="V27" s="54"/>
      <c r="W27" s="54"/>
      <c r="X27" s="54"/>
      <c r="Y27" s="54"/>
      <c r="Z27" s="54"/>
      <c r="AA27" s="54"/>
      <c r="AB27" s="54"/>
      <c r="AC27" s="54"/>
      <c r="AD27" s="54"/>
      <c r="AE27" s="50"/>
      <c r="AF27" s="54"/>
      <c r="AG27" s="54"/>
      <c r="AH27" s="50"/>
      <c r="AI27" s="266"/>
      <c r="AJ27" s="267"/>
      <c r="AK27" s="267"/>
      <c r="AL27" s="267"/>
      <c r="AM27" s="267"/>
      <c r="AN27" s="267"/>
      <c r="AO27" s="268"/>
      <c r="AP27" s="77"/>
      <c r="AQ27" s="40"/>
      <c r="AR27" s="37">
        <v>26</v>
      </c>
    </row>
    <row r="28" spans="1:44" ht="13.4" customHeight="1">
      <c r="A28" s="37">
        <v>27</v>
      </c>
      <c r="B28" s="78"/>
      <c r="C28" s="78"/>
      <c r="D28" s="79"/>
      <c r="E28" s="80"/>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266"/>
      <c r="AJ28" s="267"/>
      <c r="AK28" s="267"/>
      <c r="AL28" s="267"/>
      <c r="AM28" s="267"/>
      <c r="AN28" s="267"/>
      <c r="AO28" s="268"/>
      <c r="AP28" s="77"/>
      <c r="AQ28" s="40"/>
      <c r="AR28" s="37">
        <v>27</v>
      </c>
    </row>
    <row r="29" spans="1:44" ht="13.4" customHeight="1">
      <c r="A29" s="37">
        <v>28</v>
      </c>
      <c r="B29" s="78"/>
      <c r="C29" s="78"/>
      <c r="D29" s="79"/>
      <c r="E29" s="54" t="s">
        <v>121</v>
      </c>
      <c r="F29" s="50"/>
      <c r="G29" s="54"/>
      <c r="H29" s="54"/>
      <c r="I29" s="81"/>
      <c r="J29" s="81"/>
      <c r="K29" s="65"/>
      <c r="L29" s="65"/>
      <c r="M29" s="65"/>
      <c r="N29" s="65"/>
      <c r="O29" s="65"/>
      <c r="P29" s="65"/>
      <c r="Q29" s="65"/>
      <c r="R29" s="65"/>
      <c r="S29" s="65"/>
      <c r="T29" s="65"/>
      <c r="U29" s="65"/>
      <c r="V29" s="65"/>
      <c r="W29" s="65"/>
      <c r="X29" s="65"/>
      <c r="Y29" s="65"/>
      <c r="Z29" s="65"/>
      <c r="AA29" s="65"/>
      <c r="AB29" s="65"/>
      <c r="AC29" s="65"/>
      <c r="AD29" s="65"/>
      <c r="AE29" s="65"/>
      <c r="AF29" s="65"/>
      <c r="AG29" s="65"/>
      <c r="AH29" s="54"/>
      <c r="AI29" s="266"/>
      <c r="AJ29" s="267"/>
      <c r="AK29" s="267"/>
      <c r="AL29" s="267"/>
      <c r="AM29" s="267"/>
      <c r="AN29" s="267"/>
      <c r="AO29" s="268"/>
      <c r="AP29" s="77"/>
      <c r="AQ29" s="40"/>
      <c r="AR29" s="37">
        <v>28</v>
      </c>
    </row>
    <row r="30" spans="1:44" ht="13.4" customHeight="1">
      <c r="A30" s="37">
        <v>29</v>
      </c>
      <c r="B30" s="78"/>
      <c r="C30" s="78"/>
      <c r="D30" s="79"/>
      <c r="E30" s="54"/>
      <c r="F30" s="50"/>
      <c r="G30" s="54"/>
      <c r="H30" s="54"/>
      <c r="I30" s="82"/>
      <c r="J30" s="82"/>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266"/>
      <c r="AJ30" s="267"/>
      <c r="AK30" s="267"/>
      <c r="AL30" s="267"/>
      <c r="AM30" s="267"/>
      <c r="AN30" s="267"/>
      <c r="AO30" s="268"/>
      <c r="AP30" s="77"/>
      <c r="AQ30" s="40"/>
      <c r="AR30" s="37">
        <v>29</v>
      </c>
    </row>
    <row r="31" spans="1:44" ht="13.4" customHeight="1">
      <c r="A31" s="37">
        <v>30</v>
      </c>
      <c r="B31" s="78"/>
      <c r="C31" s="78"/>
      <c r="D31" s="75"/>
      <c r="E31" s="54" t="s">
        <v>122</v>
      </c>
      <c r="F31" s="50"/>
      <c r="G31" s="54"/>
      <c r="H31" s="54"/>
      <c r="I31" s="81"/>
      <c r="J31" s="81"/>
      <c r="K31" s="65"/>
      <c r="L31" s="65"/>
      <c r="M31" s="65"/>
      <c r="N31" s="65"/>
      <c r="O31" s="65"/>
      <c r="P31" s="65"/>
      <c r="Q31" s="83"/>
      <c r="R31" s="83"/>
      <c r="S31" s="83"/>
      <c r="T31" s="83"/>
      <c r="U31" s="83"/>
      <c r="V31" s="83"/>
      <c r="W31" s="83"/>
      <c r="X31" s="83"/>
      <c r="Y31" s="83"/>
      <c r="Z31" s="83"/>
      <c r="AA31" s="83"/>
      <c r="AB31" s="83"/>
      <c r="AC31" s="83"/>
      <c r="AD31" s="83"/>
      <c r="AE31" s="83"/>
      <c r="AF31" s="83"/>
      <c r="AG31" s="83"/>
      <c r="AH31" s="59"/>
      <c r="AI31" s="266"/>
      <c r="AJ31" s="267"/>
      <c r="AK31" s="267"/>
      <c r="AL31" s="267"/>
      <c r="AM31" s="267"/>
      <c r="AN31" s="267"/>
      <c r="AO31" s="268"/>
      <c r="AP31" s="84"/>
      <c r="AQ31" s="40"/>
      <c r="AR31" s="37">
        <v>30</v>
      </c>
    </row>
    <row r="32" spans="1:44" ht="13.4" customHeight="1">
      <c r="A32" s="37">
        <v>31</v>
      </c>
      <c r="B32" s="40"/>
      <c r="C32" s="40"/>
      <c r="D32" s="75"/>
      <c r="E32" s="54"/>
      <c r="F32" s="54"/>
      <c r="G32" s="54"/>
      <c r="H32" s="54"/>
      <c r="I32" s="82"/>
      <c r="J32" s="82"/>
      <c r="K32" s="54"/>
      <c r="L32" s="54"/>
      <c r="M32" s="54"/>
      <c r="N32" s="54"/>
      <c r="O32" s="54"/>
      <c r="P32" s="54"/>
      <c r="Q32" s="54"/>
      <c r="R32" s="59"/>
      <c r="S32" s="59"/>
      <c r="T32" s="59"/>
      <c r="U32" s="59"/>
      <c r="V32" s="59"/>
      <c r="W32" s="59"/>
      <c r="X32" s="59"/>
      <c r="Y32" s="59"/>
      <c r="Z32" s="59"/>
      <c r="AA32" s="59"/>
      <c r="AB32" s="59"/>
      <c r="AC32" s="59"/>
      <c r="AD32" s="59"/>
      <c r="AE32" s="59"/>
      <c r="AF32" s="59"/>
      <c r="AG32" s="59"/>
      <c r="AH32" s="59"/>
      <c r="AI32" s="266"/>
      <c r="AJ32" s="267"/>
      <c r="AK32" s="267"/>
      <c r="AL32" s="267"/>
      <c r="AM32" s="267"/>
      <c r="AN32" s="267"/>
      <c r="AO32" s="268"/>
      <c r="AP32" s="84"/>
      <c r="AQ32" s="40"/>
      <c r="AR32" s="37">
        <v>31</v>
      </c>
    </row>
    <row r="33" spans="1:44" ht="13.4" customHeight="1">
      <c r="A33" s="37">
        <v>32</v>
      </c>
      <c r="B33" s="40"/>
      <c r="C33" s="40"/>
      <c r="D33" s="75"/>
      <c r="E33" s="54" t="s">
        <v>80</v>
      </c>
      <c r="F33" s="50"/>
      <c r="G33" s="54"/>
      <c r="H33" s="54"/>
      <c r="I33" s="85"/>
      <c r="J33" s="81"/>
      <c r="K33" s="65"/>
      <c r="L33" s="65"/>
      <c r="M33" s="65"/>
      <c r="N33" s="65"/>
      <c r="O33" s="65"/>
      <c r="P33" s="65"/>
      <c r="Q33" s="65"/>
      <c r="R33" s="83"/>
      <c r="S33" s="83"/>
      <c r="T33" s="83"/>
      <c r="U33" s="83"/>
      <c r="V33" s="83"/>
      <c r="W33" s="83"/>
      <c r="X33" s="83"/>
      <c r="Y33" s="83"/>
      <c r="Z33" s="83"/>
      <c r="AA33" s="83"/>
      <c r="AB33" s="83"/>
      <c r="AC33" s="83"/>
      <c r="AD33" s="83"/>
      <c r="AE33" s="83"/>
      <c r="AF33" s="83"/>
      <c r="AG33" s="83"/>
      <c r="AH33" s="59"/>
      <c r="AI33" s="269"/>
      <c r="AJ33" s="270"/>
      <c r="AK33" s="270"/>
      <c r="AL33" s="270"/>
      <c r="AM33" s="270"/>
      <c r="AN33" s="270"/>
      <c r="AO33" s="271"/>
      <c r="AP33" s="84"/>
      <c r="AQ33" s="40"/>
      <c r="AR33" s="37">
        <v>32</v>
      </c>
    </row>
    <row r="34" spans="1:44" ht="13.4" customHeight="1">
      <c r="A34" s="37">
        <v>33</v>
      </c>
      <c r="B34" s="40"/>
      <c r="C34" s="40"/>
      <c r="D34" s="86"/>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87"/>
      <c r="AQ34" s="40"/>
      <c r="AR34" s="37">
        <v>33</v>
      </c>
    </row>
    <row r="35" spans="1:44" ht="13.4" customHeight="1">
      <c r="A35" s="37">
        <v>34</v>
      </c>
      <c r="B35" s="40"/>
      <c r="C35" s="40"/>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40"/>
      <c r="AR35" s="37">
        <v>34</v>
      </c>
    </row>
    <row r="36" spans="1:44" ht="13.4" customHeight="1">
      <c r="A36" s="37">
        <v>35</v>
      </c>
      <c r="B36" s="40"/>
      <c r="C36" s="40"/>
      <c r="D36" s="54"/>
      <c r="E36" s="54" t="s">
        <v>123</v>
      </c>
      <c r="F36" s="50"/>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R36" s="37">
        <v>35</v>
      </c>
    </row>
    <row r="37" spans="1:44" ht="13.4" customHeight="1">
      <c r="A37" s="37">
        <v>36</v>
      </c>
      <c r="B37" s="40"/>
      <c r="C37" s="40"/>
      <c r="D37" s="54"/>
      <c r="E37" s="54"/>
      <c r="F37" s="50"/>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40"/>
      <c r="AR37" s="37">
        <v>36</v>
      </c>
    </row>
    <row r="38" spans="1:44" ht="13.4" customHeight="1">
      <c r="A38" s="37">
        <v>37</v>
      </c>
      <c r="B38" s="40"/>
      <c r="C38" s="40"/>
      <c r="D38" s="88"/>
      <c r="E38" s="89"/>
      <c r="F38" s="89"/>
      <c r="G38" s="89"/>
      <c r="H38" s="89"/>
      <c r="I38" s="89"/>
      <c r="J38" s="89"/>
      <c r="K38" s="90"/>
      <c r="L38" s="90"/>
      <c r="M38" s="90"/>
      <c r="N38" s="90"/>
      <c r="O38" s="90"/>
      <c r="P38" s="90"/>
      <c r="Q38" s="90"/>
      <c r="R38" s="90"/>
      <c r="S38" s="259" t="s">
        <v>124</v>
      </c>
      <c r="T38" s="259"/>
      <c r="U38" s="259"/>
      <c r="V38" s="259"/>
      <c r="W38" s="259"/>
      <c r="X38" s="259"/>
      <c r="Y38" s="259"/>
      <c r="Z38" s="259"/>
      <c r="AA38" s="90"/>
      <c r="AB38" s="90"/>
      <c r="AC38" s="90"/>
      <c r="AD38" s="90"/>
      <c r="AE38" s="228" t="s">
        <v>116</v>
      </c>
      <c r="AF38" s="228"/>
      <c r="AG38" s="228"/>
      <c r="AH38" s="228"/>
      <c r="AI38" s="228"/>
      <c r="AJ38" s="228"/>
      <c r="AK38" s="228"/>
      <c r="AL38" s="228"/>
      <c r="AM38" s="228"/>
      <c r="AN38" s="228"/>
      <c r="AO38" s="228"/>
      <c r="AP38" s="91"/>
      <c r="AR38" s="37">
        <v>37</v>
      </c>
    </row>
    <row r="39" spans="1:44" ht="13.4" customHeight="1">
      <c r="A39" s="37">
        <v>38</v>
      </c>
      <c r="B39" s="40"/>
      <c r="C39" s="40"/>
      <c r="D39" s="86"/>
      <c r="E39" s="92"/>
      <c r="F39" s="92"/>
      <c r="G39" s="92"/>
      <c r="H39" s="92"/>
      <c r="I39" s="92"/>
      <c r="J39" s="92"/>
      <c r="K39" s="92"/>
      <c r="L39" s="92"/>
      <c r="M39" s="92"/>
      <c r="N39" s="92"/>
      <c r="O39" s="92"/>
      <c r="P39" s="92"/>
      <c r="Q39" s="92"/>
      <c r="R39" s="92"/>
      <c r="S39" s="260"/>
      <c r="T39" s="260"/>
      <c r="U39" s="260"/>
      <c r="V39" s="260"/>
      <c r="W39" s="260"/>
      <c r="X39" s="260"/>
      <c r="Y39" s="260"/>
      <c r="Z39" s="260"/>
      <c r="AA39" s="92"/>
      <c r="AB39" s="92"/>
      <c r="AC39" s="92"/>
      <c r="AD39" s="92"/>
      <c r="AE39" s="231"/>
      <c r="AF39" s="231"/>
      <c r="AG39" s="231"/>
      <c r="AH39" s="231"/>
      <c r="AI39" s="231"/>
      <c r="AJ39" s="231"/>
      <c r="AK39" s="231"/>
      <c r="AL39" s="231"/>
      <c r="AM39" s="231"/>
      <c r="AN39" s="231"/>
      <c r="AO39" s="231"/>
      <c r="AP39" s="87"/>
      <c r="AQ39" s="40"/>
      <c r="AR39" s="37">
        <v>38</v>
      </c>
    </row>
    <row r="40" spans="1:44" ht="13.4" customHeight="1">
      <c r="A40" s="37">
        <v>39</v>
      </c>
      <c r="B40" s="40"/>
      <c r="C40" s="40"/>
      <c r="D40" s="75"/>
      <c r="E40" s="80"/>
      <c r="F40" s="80"/>
      <c r="G40" s="80"/>
      <c r="H40" s="80"/>
      <c r="I40" s="80"/>
      <c r="J40" s="80"/>
      <c r="K40" s="80"/>
      <c r="L40" s="80"/>
      <c r="M40" s="80"/>
      <c r="N40" s="80"/>
      <c r="O40" s="80"/>
      <c r="P40" s="80"/>
      <c r="Q40" s="80"/>
      <c r="R40" s="80"/>
      <c r="S40" s="93"/>
      <c r="T40" s="93"/>
      <c r="U40" s="93"/>
      <c r="V40" s="93"/>
      <c r="W40" s="93"/>
      <c r="X40" s="93"/>
      <c r="Y40" s="93"/>
      <c r="Z40" s="93"/>
      <c r="AA40" s="80"/>
      <c r="AB40" s="80"/>
      <c r="AC40" s="80"/>
      <c r="AD40" s="80"/>
      <c r="AE40" s="94"/>
      <c r="AF40" s="94"/>
      <c r="AG40" s="94"/>
      <c r="AH40" s="94"/>
      <c r="AI40" s="94"/>
      <c r="AJ40" s="94"/>
      <c r="AK40" s="94"/>
      <c r="AL40" s="94"/>
      <c r="AM40" s="94"/>
      <c r="AN40" s="94"/>
      <c r="AO40" s="94"/>
      <c r="AP40" s="84"/>
      <c r="AQ40" s="40"/>
      <c r="AR40" s="37">
        <v>39</v>
      </c>
    </row>
    <row r="41" spans="1:44" ht="13.4" customHeight="1">
      <c r="A41" s="37">
        <v>40</v>
      </c>
      <c r="B41" s="40"/>
      <c r="C41" s="40"/>
      <c r="D41" s="75"/>
      <c r="E41" s="80"/>
      <c r="F41" s="80"/>
      <c r="G41" s="80"/>
      <c r="H41" s="80"/>
      <c r="I41" s="80"/>
      <c r="J41" s="80"/>
      <c r="K41" s="80"/>
      <c r="L41" s="80"/>
      <c r="M41" s="80"/>
      <c r="N41" s="80"/>
      <c r="O41" s="80"/>
      <c r="P41" s="80"/>
      <c r="Q41" s="80"/>
      <c r="R41" s="80"/>
      <c r="S41" s="93"/>
      <c r="T41" s="93"/>
      <c r="U41" s="93"/>
      <c r="V41" s="93"/>
      <c r="W41" s="93"/>
      <c r="X41" s="93"/>
      <c r="Y41" s="93"/>
      <c r="Z41" s="93"/>
      <c r="AA41" s="80"/>
      <c r="AB41" s="80"/>
      <c r="AC41" s="80"/>
      <c r="AD41" s="80"/>
      <c r="AE41" s="94"/>
      <c r="AF41" s="94"/>
      <c r="AG41" s="94"/>
      <c r="AH41" s="94"/>
      <c r="AI41" s="94"/>
      <c r="AJ41" s="94"/>
      <c r="AK41" s="94"/>
      <c r="AL41" s="94"/>
      <c r="AM41" s="94"/>
      <c r="AN41" s="94"/>
      <c r="AO41" s="94"/>
      <c r="AP41" s="84"/>
      <c r="AQ41" s="40"/>
      <c r="AR41" s="37">
        <v>40</v>
      </c>
    </row>
    <row r="42" spans="1:44" ht="13.4" customHeight="1">
      <c r="A42" s="37">
        <v>41</v>
      </c>
      <c r="B42" s="40"/>
      <c r="C42" s="40"/>
      <c r="D42" s="75"/>
      <c r="E42" s="54"/>
      <c r="F42" s="54"/>
      <c r="G42" s="54" t="s">
        <v>125</v>
      </c>
      <c r="H42" s="54"/>
      <c r="I42" s="54"/>
      <c r="J42" s="54"/>
      <c r="K42" s="54"/>
      <c r="L42" s="95"/>
      <c r="M42" s="54"/>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54"/>
      <c r="AM42" s="54"/>
      <c r="AN42" s="54"/>
      <c r="AO42" s="54"/>
      <c r="AP42" s="84"/>
      <c r="AQ42" s="40"/>
      <c r="AR42" s="37">
        <v>41</v>
      </c>
    </row>
    <row r="43" spans="1:44" ht="13.4" customHeight="1">
      <c r="A43" s="37">
        <v>42</v>
      </c>
      <c r="B43" s="40"/>
      <c r="C43" s="40"/>
      <c r="D43" s="75"/>
      <c r="E43" s="54"/>
      <c r="F43" s="54"/>
      <c r="G43" s="54"/>
      <c r="H43" s="54"/>
      <c r="I43" s="54"/>
      <c r="J43" s="54"/>
      <c r="K43" s="54"/>
      <c r="L43" s="95"/>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84"/>
      <c r="AQ43" s="40"/>
      <c r="AR43" s="37">
        <v>42</v>
      </c>
    </row>
    <row r="44" spans="1:44" ht="13.4" customHeight="1">
      <c r="A44" s="37">
        <v>43</v>
      </c>
      <c r="B44" s="40"/>
      <c r="C44" s="40"/>
      <c r="D44" s="75"/>
      <c r="E44" s="54"/>
      <c r="F44" s="54"/>
      <c r="G44" s="54" t="s">
        <v>126</v>
      </c>
      <c r="H44" s="54"/>
      <c r="I44" s="54"/>
      <c r="J44" s="54"/>
      <c r="K44" s="54"/>
      <c r="L44" s="95"/>
      <c r="M44" s="54"/>
      <c r="N44" s="65"/>
      <c r="O44" s="65"/>
      <c r="P44" s="65"/>
      <c r="Q44" s="65"/>
      <c r="R44" s="65"/>
      <c r="S44" s="65"/>
      <c r="T44" s="65"/>
      <c r="U44" s="65"/>
      <c r="V44" s="65"/>
      <c r="W44" s="65"/>
      <c r="X44" s="65"/>
      <c r="Y44" s="65"/>
      <c r="Z44" s="65"/>
      <c r="AA44" s="65"/>
      <c r="AB44" s="65"/>
      <c r="AC44" s="96"/>
      <c r="AD44" s="65"/>
      <c r="AE44" s="65"/>
      <c r="AF44" s="65"/>
      <c r="AG44" s="65"/>
      <c r="AH44" s="65"/>
      <c r="AI44" s="65"/>
      <c r="AJ44" s="65"/>
      <c r="AK44" s="65"/>
      <c r="AL44" s="54"/>
      <c r="AM44" s="54"/>
      <c r="AN44" s="54"/>
      <c r="AO44" s="54"/>
      <c r="AP44" s="84"/>
      <c r="AQ44" s="40"/>
      <c r="AR44" s="37">
        <v>43</v>
      </c>
    </row>
    <row r="45" spans="1:44" ht="13.4" customHeight="1">
      <c r="A45" s="37">
        <v>44</v>
      </c>
      <c r="B45" s="40"/>
      <c r="C45" s="40"/>
      <c r="D45" s="75"/>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84"/>
      <c r="AQ45" s="40"/>
      <c r="AR45" s="37">
        <v>44</v>
      </c>
    </row>
    <row r="46" spans="1:44" ht="13.4" customHeight="1">
      <c r="A46" s="37">
        <v>45</v>
      </c>
      <c r="B46" s="40"/>
      <c r="C46" s="40"/>
      <c r="D46" s="75"/>
      <c r="E46" s="54"/>
      <c r="F46" s="50"/>
      <c r="G46" s="54"/>
      <c r="H46" s="54" t="s">
        <v>127</v>
      </c>
      <c r="I46" s="54"/>
      <c r="K46" s="54"/>
      <c r="L46" s="54"/>
      <c r="M46" s="54"/>
      <c r="N46" s="54"/>
      <c r="O46" s="54"/>
      <c r="P46" s="54"/>
      <c r="Q46" s="54"/>
      <c r="R46" s="54"/>
      <c r="S46" s="54"/>
      <c r="T46" s="54"/>
      <c r="U46" s="54"/>
      <c r="V46" s="54"/>
      <c r="W46" s="54"/>
      <c r="X46" s="54"/>
      <c r="Y46" s="54"/>
      <c r="Z46" s="54"/>
      <c r="AA46" s="40"/>
      <c r="AB46" s="40"/>
      <c r="AC46" s="54"/>
      <c r="AD46" s="54"/>
      <c r="AE46" s="54"/>
      <c r="AF46" s="50"/>
      <c r="AG46" s="54"/>
      <c r="AH46" s="54"/>
      <c r="AI46" s="54"/>
      <c r="AJ46" s="54"/>
      <c r="AK46" s="54"/>
      <c r="AL46" s="54"/>
      <c r="AM46" s="54"/>
      <c r="AN46" s="54"/>
      <c r="AO46" s="54"/>
      <c r="AP46" s="84"/>
      <c r="AQ46" s="40"/>
      <c r="AR46" s="37">
        <v>45</v>
      </c>
    </row>
    <row r="47" spans="1:44" ht="13.4" customHeight="1">
      <c r="A47" s="37">
        <v>46</v>
      </c>
      <c r="B47" s="40"/>
      <c r="C47" s="40"/>
      <c r="D47" s="97"/>
      <c r="E47" s="50"/>
      <c r="F47" s="50"/>
      <c r="G47" s="50"/>
      <c r="H47" s="54" t="s">
        <v>128</v>
      </c>
      <c r="I47" s="50"/>
      <c r="K47" s="50"/>
      <c r="L47" s="50"/>
      <c r="M47" s="50"/>
      <c r="N47" s="50"/>
      <c r="O47" s="50"/>
      <c r="P47" s="50"/>
      <c r="Q47" s="50"/>
      <c r="R47" s="50"/>
      <c r="S47" s="50"/>
      <c r="T47" s="50"/>
      <c r="U47" s="50"/>
      <c r="V47" s="94" t="s">
        <v>122</v>
      </c>
      <c r="W47" s="94"/>
      <c r="X47" s="94"/>
      <c r="Y47" s="94"/>
      <c r="Z47" s="94"/>
      <c r="AA47" s="50"/>
      <c r="AB47" s="50"/>
      <c r="AC47" s="50"/>
      <c r="AD47" s="50"/>
      <c r="AE47" s="50"/>
      <c r="AF47" s="50"/>
      <c r="AG47" s="50"/>
      <c r="AH47" s="50"/>
      <c r="AI47" s="50"/>
      <c r="AJ47" s="50"/>
      <c r="AK47" s="50"/>
      <c r="AL47" s="50"/>
      <c r="AM47" s="50"/>
      <c r="AN47" s="50"/>
      <c r="AO47" s="50"/>
      <c r="AP47" s="77"/>
      <c r="AQ47" s="40"/>
      <c r="AR47" s="37">
        <v>46</v>
      </c>
    </row>
    <row r="48" spans="1:44" ht="13.4" customHeight="1">
      <c r="A48" s="37">
        <v>47</v>
      </c>
      <c r="B48" s="40"/>
      <c r="C48" s="40"/>
      <c r="D48" s="75"/>
      <c r="E48" s="54"/>
      <c r="F48" s="54"/>
      <c r="G48" s="50"/>
      <c r="H48" s="50"/>
      <c r="I48" s="50"/>
      <c r="J48" s="50"/>
      <c r="K48" s="54"/>
      <c r="L48" s="50"/>
      <c r="M48" s="50"/>
      <c r="N48" s="50"/>
      <c r="O48" s="50"/>
      <c r="P48" s="50"/>
      <c r="Q48" s="50"/>
      <c r="R48" s="50"/>
      <c r="S48" s="50"/>
      <c r="T48" s="50"/>
      <c r="U48" s="50"/>
      <c r="V48" s="94"/>
      <c r="W48" s="94"/>
      <c r="X48" s="94"/>
      <c r="Y48" s="94"/>
      <c r="Z48" s="94"/>
      <c r="AA48" s="98"/>
      <c r="AB48" s="65"/>
      <c r="AC48" s="96"/>
      <c r="AD48" s="99"/>
      <c r="AE48" s="65"/>
      <c r="AF48" s="99"/>
      <c r="AG48" s="65"/>
      <c r="AH48" s="65"/>
      <c r="AI48" s="65"/>
      <c r="AJ48" s="65"/>
      <c r="AK48" s="99"/>
      <c r="AL48" s="65"/>
      <c r="AM48" s="65"/>
      <c r="AN48" s="65"/>
      <c r="AO48" s="65"/>
      <c r="AP48" s="84"/>
      <c r="AQ48" s="40"/>
      <c r="AR48" s="37">
        <v>47</v>
      </c>
    </row>
    <row r="49" spans="1:44" ht="13.4" customHeight="1">
      <c r="A49" s="37">
        <v>48</v>
      </c>
      <c r="D49" s="86"/>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99"/>
      <c r="AL49" s="65"/>
      <c r="AM49" s="65"/>
      <c r="AN49" s="65"/>
      <c r="AO49" s="65"/>
      <c r="AP49" s="87"/>
      <c r="AR49" s="37">
        <v>48</v>
      </c>
    </row>
    <row r="50" spans="1:44" ht="13.4" customHeight="1">
      <c r="A50" s="37">
        <v>49</v>
      </c>
      <c r="B50" s="40"/>
      <c r="C50" s="40"/>
      <c r="D50" s="100" t="s">
        <v>129</v>
      </c>
      <c r="E50" s="100"/>
      <c r="F50" s="101"/>
      <c r="G50" s="100"/>
      <c r="H50" s="100"/>
      <c r="I50" s="100"/>
      <c r="J50" s="100"/>
      <c r="K50" s="100"/>
      <c r="L50" s="100"/>
      <c r="M50" s="100"/>
      <c r="N50" s="100"/>
      <c r="O50" s="100"/>
      <c r="P50" s="100"/>
      <c r="Q50" s="100"/>
      <c r="R50" s="100"/>
      <c r="S50" s="100"/>
      <c r="T50" s="55"/>
      <c r="U50" s="55"/>
      <c r="V50" s="55"/>
      <c r="W50" s="55"/>
      <c r="X50" s="55"/>
      <c r="Y50" s="55"/>
      <c r="Z50" s="55"/>
      <c r="AA50" s="55"/>
      <c r="AB50" s="55"/>
      <c r="AC50" s="55"/>
      <c r="AD50" s="55"/>
      <c r="AE50" s="55"/>
      <c r="AF50" s="55"/>
      <c r="AG50" s="55"/>
      <c r="AH50" s="55"/>
      <c r="AI50" s="55"/>
      <c r="AJ50" s="55"/>
      <c r="AK50" s="55"/>
      <c r="AL50" s="55"/>
      <c r="AM50" s="55"/>
      <c r="AN50" s="55"/>
      <c r="AO50" s="55"/>
      <c r="AP50" s="102"/>
      <c r="AQ50" s="43"/>
      <c r="AR50" s="37">
        <v>49</v>
      </c>
    </row>
    <row r="51" spans="1:44" ht="13.4" customHeight="1">
      <c r="A51" s="37">
        <v>50</v>
      </c>
      <c r="B51" s="40"/>
      <c r="C51" s="40"/>
      <c r="D51" s="103"/>
      <c r="E51" s="103"/>
      <c r="F51" s="104"/>
      <c r="G51" s="103"/>
      <c r="H51" s="103"/>
      <c r="I51" s="103"/>
      <c r="J51" s="103"/>
      <c r="K51" s="103"/>
      <c r="L51" s="103"/>
      <c r="M51" s="103"/>
      <c r="N51" s="103"/>
      <c r="O51" s="103"/>
      <c r="P51" s="103"/>
      <c r="Q51" s="103"/>
      <c r="R51" s="103"/>
      <c r="S51" s="103"/>
      <c r="T51" s="54"/>
      <c r="U51" s="54"/>
      <c r="V51" s="54"/>
      <c r="W51" s="54"/>
      <c r="X51" s="54"/>
      <c r="Y51" s="54"/>
      <c r="Z51" s="54"/>
      <c r="AA51" s="54"/>
      <c r="AB51" s="54"/>
      <c r="AC51" s="54"/>
      <c r="AD51" s="54"/>
      <c r="AE51" s="54"/>
      <c r="AF51" s="54"/>
      <c r="AG51" s="54"/>
      <c r="AH51" s="54"/>
      <c r="AI51" s="54"/>
      <c r="AJ51" s="54"/>
      <c r="AK51" s="54"/>
      <c r="AL51" s="54"/>
      <c r="AM51" s="54"/>
      <c r="AN51" s="54"/>
      <c r="AO51" s="54"/>
      <c r="AP51" s="50"/>
      <c r="AQ51" s="43"/>
      <c r="AR51" s="37">
        <v>50</v>
      </c>
    </row>
    <row r="52" spans="1:44" ht="13.4" customHeight="1">
      <c r="A52" s="37">
        <v>51</v>
      </c>
      <c r="B52" s="40"/>
      <c r="C52" s="40"/>
      <c r="D52" s="103"/>
      <c r="E52" s="103"/>
      <c r="F52" s="104"/>
      <c r="G52" s="103"/>
      <c r="H52" s="103"/>
      <c r="I52" s="103"/>
      <c r="J52" s="103"/>
      <c r="K52" s="103"/>
      <c r="L52" s="103"/>
      <c r="M52" s="103"/>
      <c r="N52" s="103"/>
      <c r="O52" s="103"/>
      <c r="P52" s="103"/>
      <c r="Q52" s="103"/>
      <c r="R52" s="103"/>
      <c r="S52" s="103"/>
      <c r="T52" s="54"/>
      <c r="U52" s="54"/>
      <c r="V52" s="54"/>
      <c r="W52" s="54"/>
      <c r="X52" s="54"/>
      <c r="Y52" s="54"/>
      <c r="Z52" s="54"/>
      <c r="AA52" s="54"/>
      <c r="AB52" s="54"/>
      <c r="AC52" s="54"/>
      <c r="AD52" s="54"/>
      <c r="AE52" s="54"/>
      <c r="AF52" s="54"/>
      <c r="AG52" s="54"/>
      <c r="AH52" s="54"/>
      <c r="AI52" s="54"/>
      <c r="AJ52" s="54"/>
      <c r="AK52" s="54"/>
      <c r="AL52" s="54"/>
      <c r="AM52" s="54"/>
      <c r="AN52" s="54"/>
      <c r="AO52" s="54"/>
      <c r="AP52" s="50"/>
      <c r="AQ52" s="43"/>
      <c r="AR52" s="37">
        <v>51</v>
      </c>
    </row>
    <row r="53" spans="1:44" ht="13.4" customHeight="1">
      <c r="A53" s="37">
        <v>52</v>
      </c>
      <c r="B53" s="40"/>
      <c r="C53" s="40"/>
      <c r="D53" s="54"/>
      <c r="E53" s="103"/>
      <c r="F53" s="104"/>
      <c r="G53" s="103"/>
      <c r="H53" s="103"/>
      <c r="I53" s="103"/>
      <c r="J53" s="103"/>
      <c r="K53" s="103"/>
      <c r="L53" s="105"/>
      <c r="M53" s="103"/>
      <c r="N53" s="103"/>
      <c r="O53" s="103"/>
      <c r="P53" s="103"/>
      <c r="Q53" s="103"/>
      <c r="R53" s="103"/>
      <c r="S53" s="103"/>
      <c r="T53" s="54"/>
      <c r="U53" s="54"/>
      <c r="V53" s="54"/>
      <c r="W53" s="54"/>
      <c r="X53" s="54"/>
      <c r="Y53" s="54"/>
      <c r="Z53" s="54"/>
      <c r="AA53" s="54"/>
      <c r="AB53" s="54"/>
      <c r="AC53" s="54"/>
      <c r="AD53" s="54"/>
      <c r="AE53" s="54"/>
      <c r="AF53" s="54"/>
      <c r="AG53" s="54"/>
      <c r="AH53" s="54"/>
      <c r="AI53" s="54"/>
      <c r="AJ53" s="54"/>
      <c r="AK53" s="54"/>
      <c r="AL53" s="54"/>
      <c r="AM53" s="54"/>
      <c r="AN53" s="54"/>
      <c r="AO53" s="54"/>
      <c r="AP53" s="50"/>
      <c r="AR53" s="37">
        <v>52</v>
      </c>
    </row>
    <row r="54" spans="1:44" ht="13.4" customHeight="1">
      <c r="A54" s="37">
        <v>53</v>
      </c>
      <c r="B54" s="40"/>
      <c r="C54" s="4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106" t="s">
        <v>222</v>
      </c>
      <c r="AG54" s="106"/>
      <c r="AH54" s="106"/>
      <c r="AI54" s="106"/>
      <c r="AJ54" s="106"/>
      <c r="AK54" s="106"/>
      <c r="AL54" s="106"/>
      <c r="AM54" s="106"/>
      <c r="AN54" s="106"/>
      <c r="AO54" s="106"/>
      <c r="AP54" s="106"/>
      <c r="AR54" s="37">
        <v>53</v>
      </c>
    </row>
    <row r="55" spans="1:44" ht="13.4" customHeight="1">
      <c r="A55" s="37">
        <v>54</v>
      </c>
      <c r="B55" s="40"/>
      <c r="C55" s="40"/>
      <c r="D55" s="54"/>
      <c r="E55" s="103"/>
      <c r="F55" s="104"/>
      <c r="G55" s="103"/>
      <c r="H55" s="103"/>
      <c r="I55" s="103"/>
      <c r="J55" s="103"/>
      <c r="K55" s="103"/>
      <c r="L55" s="105"/>
      <c r="M55" s="103"/>
      <c r="N55" s="103"/>
      <c r="O55" s="103"/>
      <c r="P55" s="103"/>
      <c r="Q55" s="103"/>
      <c r="R55" s="103"/>
      <c r="S55" s="103"/>
      <c r="T55" s="54"/>
      <c r="U55" s="54"/>
      <c r="V55" s="54"/>
      <c r="W55" s="54"/>
      <c r="X55" s="54"/>
      <c r="Y55" s="54"/>
      <c r="Z55" s="54"/>
      <c r="AA55" s="54"/>
      <c r="AB55" s="54"/>
      <c r="AC55" s="54"/>
      <c r="AD55" s="54"/>
      <c r="AE55" s="54"/>
      <c r="AF55" s="106"/>
      <c r="AG55" s="106"/>
      <c r="AH55" s="106"/>
      <c r="AI55" s="106"/>
      <c r="AJ55" s="106"/>
      <c r="AK55" s="106"/>
      <c r="AL55" s="106"/>
      <c r="AM55" s="106"/>
      <c r="AN55" s="106"/>
      <c r="AO55" s="106"/>
      <c r="AP55" s="107" t="s">
        <v>130</v>
      </c>
      <c r="AR55" s="37">
        <v>54</v>
      </c>
    </row>
    <row r="56" spans="1:44" ht="13.4" customHeight="1">
      <c r="A56" s="37">
        <v>55</v>
      </c>
      <c r="B56" s="40"/>
      <c r="C56" s="4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106"/>
      <c r="AG56" s="106"/>
      <c r="AH56" s="106"/>
      <c r="AI56" s="106"/>
      <c r="AJ56" s="106"/>
      <c r="AK56" s="106"/>
      <c r="AL56" s="106"/>
      <c r="AM56" s="106"/>
      <c r="AN56" s="106"/>
      <c r="AO56" s="106"/>
      <c r="AP56" s="107" t="s">
        <v>131</v>
      </c>
      <c r="AR56" s="37">
        <v>55</v>
      </c>
    </row>
    <row r="57" spans="1:44" ht="13.4" customHeight="1">
      <c r="A57" s="37">
        <v>56</v>
      </c>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106"/>
      <c r="AG57" s="106"/>
      <c r="AH57" s="106"/>
      <c r="AI57" s="106"/>
      <c r="AJ57" s="106"/>
      <c r="AK57" s="106"/>
      <c r="AL57" s="106"/>
      <c r="AM57" s="106"/>
      <c r="AN57" s="106"/>
      <c r="AO57" s="106"/>
      <c r="AP57" s="107" t="s">
        <v>132</v>
      </c>
      <c r="AR57" s="37">
        <v>56</v>
      </c>
    </row>
    <row r="58" spans="1:44" s="48" customFormat="1" ht="14.9" customHeight="1">
      <c r="A58" s="47"/>
      <c r="B58" s="37">
        <v>1</v>
      </c>
      <c r="C58" s="37">
        <v>2</v>
      </c>
      <c r="D58" s="37">
        <v>3</v>
      </c>
      <c r="E58" s="37">
        <v>4</v>
      </c>
      <c r="F58" s="37">
        <v>5</v>
      </c>
      <c r="G58" s="37">
        <v>6</v>
      </c>
      <c r="H58" s="37">
        <v>7</v>
      </c>
      <c r="I58" s="37">
        <v>8</v>
      </c>
      <c r="J58" s="37">
        <v>9</v>
      </c>
      <c r="K58" s="37">
        <v>10</v>
      </c>
      <c r="L58" s="37">
        <v>11</v>
      </c>
      <c r="M58" s="37">
        <v>12</v>
      </c>
      <c r="N58" s="37">
        <v>13</v>
      </c>
      <c r="O58" s="37">
        <v>14</v>
      </c>
      <c r="P58" s="37">
        <v>15</v>
      </c>
      <c r="Q58" s="37">
        <v>16</v>
      </c>
      <c r="R58" s="37">
        <v>17</v>
      </c>
      <c r="S58" s="37">
        <v>18</v>
      </c>
      <c r="T58" s="37">
        <v>19</v>
      </c>
      <c r="U58" s="37">
        <v>20</v>
      </c>
      <c r="V58" s="37">
        <v>21</v>
      </c>
      <c r="W58" s="37">
        <v>22</v>
      </c>
      <c r="X58" s="37">
        <v>23</v>
      </c>
      <c r="Y58" s="37">
        <v>24</v>
      </c>
      <c r="Z58" s="37">
        <v>25</v>
      </c>
      <c r="AA58" s="37">
        <v>26</v>
      </c>
      <c r="AB58" s="37">
        <v>27</v>
      </c>
      <c r="AC58" s="37">
        <v>28</v>
      </c>
      <c r="AD58" s="37">
        <v>29</v>
      </c>
      <c r="AE58" s="37">
        <v>30</v>
      </c>
      <c r="AF58" s="37">
        <v>31</v>
      </c>
      <c r="AG58" s="37">
        <v>32</v>
      </c>
      <c r="AH58" s="37">
        <v>33</v>
      </c>
      <c r="AI58" s="37">
        <v>34</v>
      </c>
      <c r="AJ58" s="37">
        <v>35</v>
      </c>
      <c r="AK58" s="37">
        <v>36</v>
      </c>
      <c r="AL58" s="37">
        <v>37</v>
      </c>
      <c r="AM58" s="37">
        <v>38</v>
      </c>
      <c r="AN58" s="37">
        <v>39</v>
      </c>
      <c r="AO58" s="37">
        <v>40</v>
      </c>
      <c r="AP58" s="37">
        <v>41</v>
      </c>
      <c r="AQ58" s="37">
        <v>42</v>
      </c>
    </row>
  </sheetData>
  <mergeCells count="7">
    <mergeCell ref="S38:Z39"/>
    <mergeCell ref="AE38:AO39"/>
    <mergeCell ref="E14:AN15"/>
    <mergeCell ref="T22:Z23"/>
    <mergeCell ref="AE22:AO23"/>
    <mergeCell ref="AI24:AO25"/>
    <mergeCell ref="AI26:AO33"/>
  </mergeCells>
  <phoneticPr fontId="5"/>
  <printOptions horizontalCentered="1" verticalCentered="1"/>
  <pageMargins left="0" right="0" top="0.59055118110236227" bottom="0" header="0" footer="0"/>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5BFB4-2E3F-4B34-AF51-27ED2D363FAB}">
  <sheetPr>
    <pageSetUpPr fitToPage="1"/>
  </sheetPr>
  <dimension ref="A1:AZ65"/>
  <sheetViews>
    <sheetView showGridLines="0" view="pageBreakPreview" zoomScale="130" zoomScaleNormal="85" zoomScaleSheetLayoutView="130" workbookViewId="0">
      <selection activeCell="H46" sqref="H46"/>
    </sheetView>
  </sheetViews>
  <sheetFormatPr defaultColWidth="2.08984375" defaultRowHeight="13.4" customHeight="1"/>
  <cols>
    <col min="1" max="1" width="2.08984375" style="51" customWidth="1"/>
    <col min="2" max="43" width="2.08984375" style="50" customWidth="1"/>
    <col min="44" max="44" width="2.08984375" style="61" customWidth="1"/>
    <col min="45" max="16384" width="2.08984375" style="50"/>
  </cols>
  <sheetData>
    <row r="1" spans="1:49" ht="13.4" customHeight="1">
      <c r="A1" s="4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row>
    <row r="2" spans="1:49" ht="12.75" customHeight="1">
      <c r="AM2" s="54"/>
      <c r="AN2" s="54" t="s">
        <v>133</v>
      </c>
      <c r="AP2" s="54"/>
      <c r="AQ2" s="54"/>
      <c r="AR2" s="108"/>
      <c r="AS2" s="51"/>
    </row>
    <row r="3" spans="1:49" ht="13.4" customHeight="1">
      <c r="AG3" s="54" t="s">
        <v>244</v>
      </c>
      <c r="AH3" s="54"/>
      <c r="AL3" s="54" t="s">
        <v>109</v>
      </c>
      <c r="AR3" s="50"/>
      <c r="AS3" s="51"/>
    </row>
    <row r="4" spans="1:49" ht="13.4" customHeight="1">
      <c r="G4" s="54" t="s">
        <v>134</v>
      </c>
      <c r="H4" s="54"/>
      <c r="I4" s="54"/>
      <c r="J4" s="54"/>
      <c r="K4" s="54"/>
      <c r="L4" s="54"/>
      <c r="M4" s="54"/>
      <c r="AR4" s="50"/>
      <c r="AS4" s="51"/>
    </row>
    <row r="5" spans="1:49" ht="13.4" customHeight="1">
      <c r="G5" s="54" t="s">
        <v>226</v>
      </c>
      <c r="H5" s="54"/>
      <c r="I5" s="54"/>
      <c r="J5" s="54"/>
      <c r="K5" s="54"/>
      <c r="L5" s="54"/>
      <c r="M5" s="54"/>
      <c r="AR5" s="50"/>
      <c r="AS5" s="51"/>
    </row>
    <row r="6" spans="1:49" ht="13.4" customHeight="1">
      <c r="G6" s="54" t="s">
        <v>135</v>
      </c>
      <c r="H6" s="54"/>
      <c r="I6" s="54"/>
      <c r="J6" s="54"/>
      <c r="K6" s="54"/>
      <c r="L6" s="54"/>
      <c r="M6" s="54"/>
      <c r="AR6" s="50"/>
      <c r="AS6" s="51"/>
    </row>
    <row r="7" spans="1:49" ht="13.4" customHeight="1">
      <c r="G7" s="54"/>
      <c r="H7" s="54"/>
      <c r="I7" s="54"/>
      <c r="J7" s="54"/>
      <c r="K7" s="54"/>
      <c r="L7" s="54"/>
      <c r="M7" s="54"/>
      <c r="AR7" s="50"/>
      <c r="AS7" s="51"/>
    </row>
    <row r="8" spans="1:49" ht="13.4" customHeight="1">
      <c r="G8" s="54" t="s">
        <v>136</v>
      </c>
      <c r="H8" s="54"/>
      <c r="I8" s="54"/>
      <c r="J8" s="54"/>
      <c r="K8" s="54"/>
      <c r="L8" s="54"/>
      <c r="M8" s="54"/>
      <c r="AH8" s="54" t="s">
        <v>137</v>
      </c>
      <c r="AR8" s="50"/>
      <c r="AS8" s="51"/>
    </row>
    <row r="9" spans="1:49" ht="13.4" customHeight="1">
      <c r="AR9" s="50"/>
      <c r="AS9" s="51"/>
    </row>
    <row r="10" spans="1:49" ht="13.4" customHeight="1">
      <c r="AH10" s="36"/>
      <c r="AQ10" s="109"/>
      <c r="AR10" s="50"/>
      <c r="AS10" s="51"/>
    </row>
    <row r="11" spans="1:49" ht="13.4" customHeight="1">
      <c r="H11" s="109"/>
      <c r="AD11" s="54" t="s">
        <v>138</v>
      </c>
      <c r="AE11" s="54"/>
      <c r="AF11" s="54"/>
      <c r="AG11" s="54"/>
      <c r="AH11" s="54"/>
      <c r="AI11" s="54"/>
      <c r="AJ11" s="54"/>
      <c r="AK11" s="54"/>
      <c r="AL11" s="54"/>
      <c r="AM11" s="54"/>
      <c r="AQ11" s="109"/>
      <c r="AR11" s="50"/>
      <c r="AS11" s="51"/>
    </row>
    <row r="12" spans="1:49" ht="13.4" customHeight="1">
      <c r="AJ12" s="54" t="s">
        <v>139</v>
      </c>
      <c r="AQ12" s="109"/>
      <c r="AR12" s="50"/>
      <c r="AS12" s="51"/>
    </row>
    <row r="13" spans="1:49" ht="13.4" customHeight="1">
      <c r="AP13" s="181" t="s">
        <v>93</v>
      </c>
      <c r="AR13" s="51"/>
      <c r="AW13" s="40"/>
    </row>
    <row r="14" spans="1:49" ht="13.4" customHeight="1">
      <c r="B14" s="72"/>
      <c r="C14" s="72"/>
      <c r="D14" s="72"/>
      <c r="E14" s="233" t="s">
        <v>111</v>
      </c>
      <c r="F14" s="233"/>
      <c r="G14" s="233"/>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72"/>
      <c r="AP14" s="72"/>
      <c r="AQ14" s="72"/>
      <c r="AR14" s="51"/>
      <c r="AV14" s="182"/>
    </row>
    <row r="15" spans="1:49" ht="13.4" customHeight="1">
      <c r="B15" s="72"/>
      <c r="C15" s="72"/>
      <c r="D15" s="72"/>
      <c r="E15" s="233"/>
      <c r="F15" s="233"/>
      <c r="G15" s="233"/>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72"/>
      <c r="AP15" s="72"/>
      <c r="AQ15" s="72"/>
      <c r="AR15" s="51"/>
    </row>
    <row r="16" spans="1:49" ht="13.4" customHeight="1">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1"/>
    </row>
    <row r="17" spans="2:47" ht="13.4" customHeight="1">
      <c r="B17" s="54"/>
      <c r="C17" s="54" t="s">
        <v>112</v>
      </c>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1"/>
    </row>
    <row r="18" spans="2:47" ht="12.75" customHeight="1">
      <c r="B18" s="54"/>
      <c r="C18" s="54" t="s">
        <v>245</v>
      </c>
      <c r="D18" s="54"/>
      <c r="E18" s="54"/>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59"/>
      <c r="AR18" s="51"/>
    </row>
    <row r="19" spans="2:47" ht="13.4" customHeight="1">
      <c r="B19" s="54"/>
      <c r="C19" s="54" t="s">
        <v>114</v>
      </c>
      <c r="D19" s="54"/>
      <c r="E19" s="40"/>
      <c r="F19" s="46"/>
      <c r="G19" s="46"/>
      <c r="H19" s="46"/>
      <c r="I19" s="46"/>
      <c r="J19" s="46"/>
      <c r="K19" s="46"/>
      <c r="L19" s="46"/>
      <c r="M19" s="46"/>
      <c r="N19" s="46"/>
      <c r="O19" s="46"/>
      <c r="P19" s="46"/>
      <c r="Q19" s="46"/>
      <c r="R19" s="46"/>
      <c r="S19" s="46"/>
      <c r="T19" s="46"/>
      <c r="U19" s="60"/>
      <c r="V19" s="60"/>
      <c r="W19" s="60"/>
      <c r="X19" s="60"/>
      <c r="Y19" s="60"/>
      <c r="Z19" s="60"/>
      <c r="AA19" s="60"/>
      <c r="AB19" s="60"/>
      <c r="AC19" s="60"/>
      <c r="AD19" s="60"/>
      <c r="AE19" s="60"/>
      <c r="AF19" s="60"/>
      <c r="AG19" s="60"/>
      <c r="AH19" s="60"/>
      <c r="AI19" s="60"/>
      <c r="AJ19" s="60"/>
      <c r="AK19" s="60"/>
      <c r="AL19" s="60"/>
      <c r="AM19" s="60"/>
      <c r="AN19" s="60"/>
      <c r="AO19" s="60"/>
      <c r="AP19" s="60"/>
      <c r="AQ19" s="59"/>
      <c r="AR19" s="51"/>
    </row>
    <row r="20" spans="2:47" ht="13.4" customHeight="1">
      <c r="B20" s="54"/>
      <c r="C20" s="54"/>
      <c r="D20" s="65"/>
      <c r="E20" s="65"/>
      <c r="F20" s="66"/>
      <c r="G20" s="66"/>
      <c r="H20" s="66"/>
      <c r="I20" s="66"/>
      <c r="J20" s="66"/>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59"/>
      <c r="AR20" s="51"/>
    </row>
    <row r="21" spans="2:47" ht="13.4" customHeight="1">
      <c r="B21" s="54"/>
      <c r="C21" s="54"/>
      <c r="D21" s="71" t="s">
        <v>140</v>
      </c>
      <c r="F21" s="68"/>
      <c r="G21" s="68"/>
      <c r="H21" s="68"/>
      <c r="I21" s="68"/>
      <c r="J21" s="68"/>
      <c r="K21" s="69"/>
      <c r="L21" s="69"/>
      <c r="M21" s="69"/>
      <c r="N21" s="69"/>
      <c r="O21" s="69"/>
      <c r="P21" s="69"/>
      <c r="Q21" s="69"/>
      <c r="R21" s="69"/>
      <c r="S21" s="69"/>
      <c r="T21" s="261" t="s">
        <v>115</v>
      </c>
      <c r="U21" s="261"/>
      <c r="V21" s="261"/>
      <c r="W21" s="261"/>
      <c r="X21" s="261"/>
      <c r="Y21" s="261"/>
      <c r="Z21" s="261"/>
      <c r="AA21" s="69"/>
      <c r="AB21" s="69"/>
      <c r="AC21" s="69"/>
      <c r="AD21" s="69"/>
      <c r="AE21" s="228" t="s">
        <v>110</v>
      </c>
      <c r="AF21" s="228"/>
      <c r="AG21" s="228"/>
      <c r="AH21" s="228"/>
      <c r="AI21" s="228"/>
      <c r="AJ21" s="228"/>
      <c r="AK21" s="228"/>
      <c r="AL21" s="228"/>
      <c r="AM21" s="228"/>
      <c r="AN21" s="228"/>
      <c r="AO21" s="228"/>
      <c r="AP21" s="191"/>
      <c r="AQ21" s="191"/>
      <c r="AR21" s="191"/>
      <c r="AS21" s="70"/>
      <c r="AT21" s="59"/>
      <c r="AU21" s="51"/>
    </row>
    <row r="22" spans="2:47" ht="13.4" customHeight="1">
      <c r="B22" s="54"/>
      <c r="C22" s="54"/>
      <c r="D22" s="71"/>
      <c r="E22" s="72"/>
      <c r="F22" s="54" t="s">
        <v>141</v>
      </c>
      <c r="G22" s="54"/>
      <c r="H22" s="54"/>
      <c r="I22" s="54"/>
      <c r="J22" s="54"/>
      <c r="K22" s="54"/>
      <c r="L22" s="54"/>
      <c r="M22" s="54"/>
      <c r="N22" s="54"/>
      <c r="O22" s="54"/>
      <c r="P22" s="54"/>
      <c r="Q22" s="72"/>
      <c r="R22" s="72"/>
      <c r="S22" s="72"/>
      <c r="T22" s="262"/>
      <c r="U22" s="262"/>
      <c r="V22" s="262"/>
      <c r="W22" s="262"/>
      <c r="X22" s="262"/>
      <c r="Y22" s="262"/>
      <c r="Z22" s="262"/>
      <c r="AA22" s="72"/>
      <c r="AB22" s="72"/>
      <c r="AC22" s="72"/>
      <c r="AD22" s="72"/>
      <c r="AE22" s="241"/>
      <c r="AF22" s="241"/>
      <c r="AG22" s="241"/>
      <c r="AH22" s="241"/>
      <c r="AI22" s="241"/>
      <c r="AJ22" s="241"/>
      <c r="AK22" s="241"/>
      <c r="AL22" s="241"/>
      <c r="AM22" s="241"/>
      <c r="AN22" s="241"/>
      <c r="AO22" s="241"/>
      <c r="AP22" s="94"/>
      <c r="AQ22" s="94"/>
      <c r="AR22" s="94"/>
      <c r="AS22" s="74"/>
      <c r="AU22" s="51"/>
    </row>
    <row r="23" spans="2:47" ht="13.4" customHeight="1">
      <c r="B23" s="54"/>
      <c r="C23" s="54"/>
      <c r="D23" s="71"/>
      <c r="E23" s="72"/>
      <c r="F23" s="73"/>
      <c r="G23" s="54"/>
      <c r="H23" s="54"/>
      <c r="I23" s="54"/>
      <c r="J23" s="54"/>
      <c r="K23" s="54"/>
      <c r="L23" s="54"/>
      <c r="M23" s="54"/>
      <c r="N23" s="54"/>
      <c r="O23" s="54"/>
      <c r="P23" s="54"/>
      <c r="Q23" s="72"/>
      <c r="R23" s="72"/>
      <c r="S23" s="72"/>
      <c r="T23" s="110"/>
      <c r="U23" s="110"/>
      <c r="V23" s="110"/>
      <c r="W23" s="110"/>
      <c r="X23" s="110"/>
      <c r="Y23" s="110"/>
      <c r="Z23" s="110"/>
      <c r="AA23" s="72"/>
      <c r="AB23" s="72"/>
      <c r="AC23" s="72"/>
      <c r="AD23" s="72"/>
      <c r="AE23" s="94"/>
      <c r="AF23" s="94"/>
      <c r="AG23" s="94"/>
      <c r="AH23" s="94"/>
      <c r="AI23" s="94"/>
      <c r="AJ23" s="94"/>
      <c r="AK23" s="94"/>
      <c r="AL23" s="94"/>
      <c r="AM23" s="94"/>
      <c r="AN23" s="94"/>
      <c r="AO23" s="94"/>
      <c r="AP23" s="94"/>
      <c r="AQ23" s="94"/>
      <c r="AR23" s="94"/>
      <c r="AS23" s="74"/>
      <c r="AU23" s="51"/>
    </row>
    <row r="24" spans="2:47" ht="13.4" customHeight="1">
      <c r="B24" s="54"/>
      <c r="C24" s="54"/>
      <c r="D24" s="71"/>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74"/>
      <c r="AT24" s="59"/>
      <c r="AU24" s="51"/>
    </row>
    <row r="25" spans="2:47" ht="13.4" customHeight="1">
      <c r="B25" s="54"/>
      <c r="C25" s="54"/>
      <c r="D25" s="75"/>
      <c r="E25" s="54" t="s">
        <v>119</v>
      </c>
      <c r="G25" s="54"/>
      <c r="H25" s="54"/>
      <c r="I25" s="54"/>
      <c r="J25" s="54"/>
      <c r="K25" s="54"/>
      <c r="L25" s="54"/>
      <c r="M25" s="54"/>
      <c r="N25" s="54"/>
      <c r="O25" s="54"/>
      <c r="P25" s="54"/>
      <c r="Q25" s="54"/>
      <c r="R25" s="76"/>
      <c r="S25" s="54"/>
      <c r="T25" s="54"/>
      <c r="U25" s="54"/>
      <c r="V25" s="54"/>
      <c r="W25" s="54"/>
      <c r="X25" s="54"/>
      <c r="Y25" s="54"/>
      <c r="Z25" s="54"/>
      <c r="AA25" s="54"/>
      <c r="AB25" s="54"/>
      <c r="AC25" s="54"/>
      <c r="AD25" s="54"/>
      <c r="AF25" s="54"/>
      <c r="AG25" s="54"/>
      <c r="AI25" s="272" t="s">
        <v>118</v>
      </c>
      <c r="AJ25" s="272"/>
      <c r="AK25" s="272"/>
      <c r="AL25" s="272"/>
      <c r="AM25" s="272"/>
      <c r="AN25" s="272"/>
      <c r="AO25" s="272"/>
      <c r="AP25" s="272"/>
      <c r="AQ25" s="272"/>
      <c r="AR25" s="272"/>
      <c r="AS25" s="77"/>
      <c r="AT25" s="54"/>
      <c r="AU25" s="51"/>
    </row>
    <row r="26" spans="2:47" ht="13.4" customHeight="1">
      <c r="B26" s="54"/>
      <c r="C26" s="54"/>
      <c r="D26" s="75"/>
      <c r="E26" s="54" t="s">
        <v>120</v>
      </c>
      <c r="G26" s="54"/>
      <c r="H26" s="54"/>
      <c r="I26" s="54"/>
      <c r="J26" s="54"/>
      <c r="K26" s="54"/>
      <c r="L26" s="54"/>
      <c r="M26" s="54"/>
      <c r="N26" s="54"/>
      <c r="O26" s="54"/>
      <c r="Q26" s="54"/>
      <c r="R26" s="54"/>
      <c r="S26" s="54"/>
      <c r="T26" s="54"/>
      <c r="U26" s="54"/>
      <c r="V26" s="54"/>
      <c r="W26" s="54"/>
      <c r="X26" s="54"/>
      <c r="Y26" s="54"/>
      <c r="Z26" s="54"/>
      <c r="AA26" s="54"/>
      <c r="AB26" s="54"/>
      <c r="AC26" s="54"/>
      <c r="AD26" s="54"/>
      <c r="AF26" s="54"/>
      <c r="AG26" s="54"/>
      <c r="AI26" s="272"/>
      <c r="AJ26" s="272"/>
      <c r="AK26" s="272"/>
      <c r="AL26" s="272"/>
      <c r="AM26" s="272"/>
      <c r="AN26" s="272"/>
      <c r="AO26" s="272"/>
      <c r="AP26" s="272"/>
      <c r="AQ26" s="272"/>
      <c r="AR26" s="272"/>
      <c r="AS26" s="77"/>
      <c r="AT26" s="54"/>
      <c r="AU26" s="51"/>
    </row>
    <row r="27" spans="2:47" ht="13.4" customHeight="1">
      <c r="B27" s="80"/>
      <c r="C27" s="80"/>
      <c r="D27" s="79"/>
      <c r="E27" s="80"/>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273"/>
      <c r="AJ27" s="273"/>
      <c r="AK27" s="273"/>
      <c r="AL27" s="273"/>
      <c r="AM27" s="273"/>
      <c r="AN27" s="273"/>
      <c r="AO27" s="273"/>
      <c r="AP27" s="273"/>
      <c r="AQ27" s="273"/>
      <c r="AR27" s="273"/>
      <c r="AS27" s="77"/>
      <c r="AT27" s="54"/>
      <c r="AU27" s="51"/>
    </row>
    <row r="28" spans="2:47" ht="13.4" customHeight="1">
      <c r="B28" s="80"/>
      <c r="C28" s="80"/>
      <c r="D28" s="79"/>
      <c r="E28" s="54" t="s">
        <v>121</v>
      </c>
      <c r="G28" s="54"/>
      <c r="H28" s="54"/>
      <c r="I28" s="81" t="s">
        <v>224</v>
      </c>
      <c r="J28" s="81"/>
      <c r="K28" s="65"/>
      <c r="L28" s="65"/>
      <c r="M28" s="65"/>
      <c r="N28" s="65"/>
      <c r="O28" s="65"/>
      <c r="P28" s="65"/>
      <c r="Q28" s="65"/>
      <c r="R28" s="65"/>
      <c r="S28" s="65"/>
      <c r="T28" s="65"/>
      <c r="U28" s="65"/>
      <c r="V28" s="65"/>
      <c r="W28" s="65"/>
      <c r="X28" s="65"/>
      <c r="Y28" s="65"/>
      <c r="Z28" s="65"/>
      <c r="AA28" s="65"/>
      <c r="AB28" s="65"/>
      <c r="AC28" s="65"/>
      <c r="AD28" s="65"/>
      <c r="AE28" s="65"/>
      <c r="AF28" s="65"/>
      <c r="AG28" s="65"/>
      <c r="AH28" s="54"/>
      <c r="AI28" s="273"/>
      <c r="AJ28" s="273"/>
      <c r="AK28" s="273"/>
      <c r="AL28" s="273"/>
      <c r="AM28" s="273"/>
      <c r="AN28" s="273"/>
      <c r="AO28" s="273"/>
      <c r="AP28" s="273"/>
      <c r="AQ28" s="273"/>
      <c r="AR28" s="273"/>
      <c r="AS28" s="77"/>
      <c r="AT28" s="54"/>
      <c r="AU28" s="51"/>
    </row>
    <row r="29" spans="2:47" ht="13.4" customHeight="1">
      <c r="B29" s="80"/>
      <c r="C29" s="80"/>
      <c r="D29" s="79"/>
      <c r="E29" s="54"/>
      <c r="G29" s="54"/>
      <c r="H29" s="54"/>
      <c r="I29" s="82"/>
      <c r="J29" s="82"/>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273"/>
      <c r="AJ29" s="273"/>
      <c r="AK29" s="273"/>
      <c r="AL29" s="273"/>
      <c r="AM29" s="273"/>
      <c r="AN29" s="273"/>
      <c r="AO29" s="273"/>
      <c r="AP29" s="273"/>
      <c r="AQ29" s="273"/>
      <c r="AR29" s="273"/>
      <c r="AS29" s="77"/>
      <c r="AT29" s="54"/>
      <c r="AU29" s="51"/>
    </row>
    <row r="30" spans="2:47" ht="13.4" customHeight="1">
      <c r="B30" s="54"/>
      <c r="C30" s="54"/>
      <c r="D30" s="75"/>
      <c r="E30" s="54" t="s">
        <v>122</v>
      </c>
      <c r="G30" s="54"/>
      <c r="H30" s="54"/>
      <c r="I30" s="81" t="s">
        <v>192</v>
      </c>
      <c r="J30" s="81"/>
      <c r="K30" s="65"/>
      <c r="L30" s="65"/>
      <c r="M30" s="65"/>
      <c r="N30" s="65"/>
      <c r="O30" s="65"/>
      <c r="P30" s="65"/>
      <c r="Q30" s="83"/>
      <c r="R30" s="83"/>
      <c r="S30" s="83"/>
      <c r="T30" s="83"/>
      <c r="U30" s="83"/>
      <c r="V30" s="83"/>
      <c r="W30" s="83"/>
      <c r="X30" s="83"/>
      <c r="Y30" s="83"/>
      <c r="Z30" s="83"/>
      <c r="AA30" s="83"/>
      <c r="AB30" s="83"/>
      <c r="AC30" s="83"/>
      <c r="AD30" s="83"/>
      <c r="AE30" s="83"/>
      <c r="AF30" s="83"/>
      <c r="AG30" s="83"/>
      <c r="AH30" s="59"/>
      <c r="AI30" s="273"/>
      <c r="AJ30" s="273"/>
      <c r="AK30" s="273"/>
      <c r="AL30" s="273"/>
      <c r="AM30" s="273"/>
      <c r="AN30" s="273"/>
      <c r="AO30" s="273"/>
      <c r="AP30" s="273"/>
      <c r="AQ30" s="273"/>
      <c r="AR30" s="273"/>
      <c r="AS30" s="84"/>
      <c r="AT30" s="54"/>
      <c r="AU30" s="51"/>
    </row>
    <row r="31" spans="2:47" ht="13.4" customHeight="1">
      <c r="B31" s="54"/>
      <c r="C31" s="54"/>
      <c r="D31" s="75"/>
      <c r="E31" s="54"/>
      <c r="F31" s="54"/>
      <c r="G31" s="54"/>
      <c r="H31" s="54"/>
      <c r="I31" s="82"/>
      <c r="J31" s="82"/>
      <c r="K31" s="54"/>
      <c r="L31" s="54"/>
      <c r="M31" s="54"/>
      <c r="N31" s="54"/>
      <c r="O31" s="54"/>
      <c r="P31" s="54"/>
      <c r="Q31" s="54"/>
      <c r="R31" s="59"/>
      <c r="S31" s="59"/>
      <c r="T31" s="59"/>
      <c r="U31" s="59"/>
      <c r="V31" s="59"/>
      <c r="W31" s="59"/>
      <c r="X31" s="59"/>
      <c r="Y31" s="59"/>
      <c r="Z31" s="59"/>
      <c r="AA31" s="59"/>
      <c r="AB31" s="59"/>
      <c r="AC31" s="59"/>
      <c r="AD31" s="59"/>
      <c r="AE31" s="59"/>
      <c r="AF31" s="59"/>
      <c r="AG31" s="59"/>
      <c r="AH31" s="59"/>
      <c r="AI31" s="273"/>
      <c r="AJ31" s="273"/>
      <c r="AK31" s="273"/>
      <c r="AL31" s="273"/>
      <c r="AM31" s="273"/>
      <c r="AN31" s="273"/>
      <c r="AO31" s="273"/>
      <c r="AP31" s="273"/>
      <c r="AQ31" s="273"/>
      <c r="AR31" s="273"/>
      <c r="AS31" s="84"/>
      <c r="AT31" s="54"/>
      <c r="AU31" s="51"/>
    </row>
    <row r="32" spans="2:47" ht="13.4" customHeight="1">
      <c r="B32" s="54"/>
      <c r="C32" s="54"/>
      <c r="D32" s="75"/>
      <c r="E32" s="54" t="s">
        <v>80</v>
      </c>
      <c r="G32" s="54"/>
      <c r="H32" s="54"/>
      <c r="I32" s="85" t="s">
        <v>142</v>
      </c>
      <c r="J32" s="81"/>
      <c r="K32" s="65"/>
      <c r="L32" s="65"/>
      <c r="M32" s="65"/>
      <c r="N32" s="65"/>
      <c r="O32" s="65"/>
      <c r="P32" s="65"/>
      <c r="Q32" s="65"/>
      <c r="R32" s="83"/>
      <c r="S32" s="83"/>
      <c r="T32" s="83"/>
      <c r="U32" s="83"/>
      <c r="V32" s="83"/>
      <c r="W32" s="83"/>
      <c r="X32" s="83"/>
      <c r="Y32" s="83"/>
      <c r="Z32" s="83"/>
      <c r="AA32" s="83"/>
      <c r="AB32" s="83"/>
      <c r="AC32" s="83"/>
      <c r="AD32" s="83"/>
      <c r="AE32" s="83"/>
      <c r="AF32" s="83"/>
      <c r="AG32" s="83"/>
      <c r="AH32" s="59"/>
      <c r="AI32" s="273"/>
      <c r="AJ32" s="273"/>
      <c r="AK32" s="273"/>
      <c r="AL32" s="273"/>
      <c r="AM32" s="273"/>
      <c r="AN32" s="273"/>
      <c r="AO32" s="273"/>
      <c r="AP32" s="273"/>
      <c r="AQ32" s="273"/>
      <c r="AR32" s="273"/>
      <c r="AS32" s="84"/>
      <c r="AT32" s="54"/>
      <c r="AU32" s="51"/>
    </row>
    <row r="33" spans="2:52" ht="13.4" customHeight="1">
      <c r="B33" s="54"/>
      <c r="C33" s="54"/>
      <c r="D33" s="86"/>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87"/>
      <c r="AT33" s="54"/>
      <c r="AU33" s="51"/>
    </row>
    <row r="34" spans="2:52" ht="13.4" customHeight="1">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1"/>
    </row>
    <row r="35" spans="2:52" ht="13.4" customHeight="1">
      <c r="B35" s="54"/>
      <c r="C35" s="54"/>
      <c r="D35" s="54"/>
      <c r="E35" s="54" t="s">
        <v>123</v>
      </c>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U35" s="51"/>
    </row>
    <row r="36" spans="2:52" ht="13.4" customHeight="1">
      <c r="B36" s="54"/>
      <c r="C36" s="54"/>
      <c r="D36" s="54"/>
      <c r="E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U36" s="51"/>
    </row>
    <row r="37" spans="2:52" ht="13.4" customHeight="1">
      <c r="B37" s="54"/>
      <c r="C37" s="54"/>
      <c r="D37" s="88"/>
      <c r="E37" s="89"/>
      <c r="F37" s="89"/>
      <c r="G37" s="89"/>
      <c r="H37" s="89"/>
      <c r="I37" s="89"/>
      <c r="J37" s="89"/>
      <c r="K37" s="90"/>
      <c r="L37" s="90"/>
      <c r="M37" s="90"/>
      <c r="N37" s="90"/>
      <c r="O37" s="90"/>
      <c r="P37" s="90"/>
      <c r="Q37" s="90"/>
      <c r="R37" s="90"/>
      <c r="S37" s="259" t="s">
        <v>124</v>
      </c>
      <c r="T37" s="259"/>
      <c r="U37" s="259"/>
      <c r="V37" s="259"/>
      <c r="W37" s="259"/>
      <c r="X37" s="259"/>
      <c r="Y37" s="259"/>
      <c r="Z37" s="259"/>
      <c r="AA37" s="90"/>
      <c r="AB37" s="90"/>
      <c r="AC37" s="90"/>
      <c r="AD37" s="90"/>
      <c r="AE37" s="228" t="s">
        <v>116</v>
      </c>
      <c r="AF37" s="228"/>
      <c r="AG37" s="228"/>
      <c r="AH37" s="228"/>
      <c r="AI37" s="228"/>
      <c r="AJ37" s="228"/>
      <c r="AK37" s="228"/>
      <c r="AL37" s="228"/>
      <c r="AM37" s="228"/>
      <c r="AN37" s="228"/>
      <c r="AO37" s="228"/>
      <c r="AP37" s="191"/>
      <c r="AQ37" s="191"/>
      <c r="AR37" s="191"/>
      <c r="AS37" s="91"/>
      <c r="AT37" s="54"/>
      <c r="AU37" s="51"/>
    </row>
    <row r="38" spans="2:52" ht="13.4" customHeight="1">
      <c r="B38" s="54"/>
      <c r="C38" s="54"/>
      <c r="D38" s="86"/>
      <c r="E38" s="92"/>
      <c r="F38" s="92"/>
      <c r="G38" s="92"/>
      <c r="H38" s="92"/>
      <c r="I38" s="92"/>
      <c r="J38" s="92"/>
      <c r="K38" s="92"/>
      <c r="L38" s="92"/>
      <c r="M38" s="92"/>
      <c r="N38" s="92"/>
      <c r="O38" s="92"/>
      <c r="P38" s="92"/>
      <c r="Q38" s="92"/>
      <c r="R38" s="92"/>
      <c r="S38" s="260"/>
      <c r="T38" s="260"/>
      <c r="U38" s="260"/>
      <c r="V38" s="260"/>
      <c r="W38" s="260"/>
      <c r="X38" s="260"/>
      <c r="Y38" s="260"/>
      <c r="Z38" s="260"/>
      <c r="AA38" s="92"/>
      <c r="AB38" s="92"/>
      <c r="AC38" s="92"/>
      <c r="AD38" s="92"/>
      <c r="AE38" s="231"/>
      <c r="AF38" s="231"/>
      <c r="AG38" s="231"/>
      <c r="AH38" s="231"/>
      <c r="AI38" s="231"/>
      <c r="AJ38" s="231"/>
      <c r="AK38" s="231"/>
      <c r="AL38" s="231"/>
      <c r="AM38" s="231"/>
      <c r="AN38" s="231"/>
      <c r="AO38" s="231"/>
      <c r="AP38" s="192"/>
      <c r="AQ38" s="192"/>
      <c r="AR38" s="192"/>
      <c r="AS38" s="87"/>
      <c r="AU38" s="51"/>
    </row>
    <row r="39" spans="2:52" ht="13.4" customHeight="1">
      <c r="B39" s="54"/>
      <c r="C39" s="54"/>
      <c r="D39" s="75"/>
      <c r="E39" s="80"/>
      <c r="F39" s="80"/>
      <c r="G39" s="80"/>
      <c r="H39" s="80"/>
      <c r="I39" s="80"/>
      <c r="J39" s="80"/>
      <c r="K39" s="80"/>
      <c r="L39" s="80"/>
      <c r="M39" s="80"/>
      <c r="N39" s="80"/>
      <c r="O39" s="80"/>
      <c r="P39" s="80"/>
      <c r="Q39" s="80"/>
      <c r="R39" s="80"/>
      <c r="S39" s="93"/>
      <c r="T39" s="93"/>
      <c r="U39" s="93"/>
      <c r="V39" s="93"/>
      <c r="W39" s="93"/>
      <c r="X39" s="93"/>
      <c r="Y39" s="93"/>
      <c r="Z39" s="93"/>
      <c r="AA39" s="80"/>
      <c r="AB39" s="80"/>
      <c r="AC39" s="80"/>
      <c r="AD39" s="80"/>
      <c r="AE39" s="94"/>
      <c r="AF39" s="94"/>
      <c r="AG39" s="94"/>
      <c r="AH39" s="94"/>
      <c r="AI39" s="94"/>
      <c r="AJ39" s="94"/>
      <c r="AK39" s="94"/>
      <c r="AL39" s="94"/>
      <c r="AM39" s="94"/>
      <c r="AN39" s="94"/>
      <c r="AO39" s="94"/>
      <c r="AP39" s="94"/>
      <c r="AQ39" s="94"/>
      <c r="AR39" s="94"/>
      <c r="AS39" s="84"/>
      <c r="AU39" s="51"/>
    </row>
    <row r="40" spans="2:52" ht="13.4" customHeight="1">
      <c r="B40" s="54"/>
      <c r="C40" s="54"/>
      <c r="D40" s="75"/>
      <c r="E40" s="80"/>
      <c r="F40" s="80"/>
      <c r="G40" s="80"/>
      <c r="H40" s="80"/>
      <c r="I40" s="80"/>
      <c r="J40" s="80"/>
      <c r="K40" s="80"/>
      <c r="L40" s="80"/>
      <c r="M40" s="80"/>
      <c r="N40" s="80"/>
      <c r="O40" s="80"/>
      <c r="P40" s="80"/>
      <c r="Q40" s="80"/>
      <c r="R40" s="80"/>
      <c r="S40" s="93"/>
      <c r="T40" s="93"/>
      <c r="U40" s="93"/>
      <c r="V40" s="93"/>
      <c r="W40" s="93"/>
      <c r="X40" s="93"/>
      <c r="Y40" s="93"/>
      <c r="Z40" s="93"/>
      <c r="AA40" s="80"/>
      <c r="AB40" s="80"/>
      <c r="AC40" s="80"/>
      <c r="AD40" s="80"/>
      <c r="AE40" s="94"/>
      <c r="AF40" s="94"/>
      <c r="AG40" s="94"/>
      <c r="AH40" s="94"/>
      <c r="AI40" s="94"/>
      <c r="AJ40" s="94"/>
      <c r="AK40" s="94"/>
      <c r="AL40" s="94"/>
      <c r="AM40" s="94"/>
      <c r="AN40" s="94"/>
      <c r="AO40" s="94"/>
      <c r="AP40" s="94"/>
      <c r="AQ40" s="94"/>
      <c r="AR40" s="94"/>
      <c r="AS40" s="84"/>
      <c r="AT40" s="54"/>
      <c r="AU40" s="51"/>
    </row>
    <row r="41" spans="2:52" ht="13.4" customHeight="1">
      <c r="B41" s="54"/>
      <c r="C41" s="54"/>
      <c r="D41" s="75"/>
      <c r="E41" s="54"/>
      <c r="F41" s="54"/>
      <c r="G41" s="54" t="s">
        <v>125</v>
      </c>
      <c r="H41" s="54"/>
      <c r="I41" s="54"/>
      <c r="J41" s="54"/>
      <c r="K41" s="54"/>
      <c r="M41" s="54"/>
      <c r="N41" s="81" t="s">
        <v>225</v>
      </c>
      <c r="O41" s="65"/>
      <c r="P41" s="65"/>
      <c r="Q41" s="65"/>
      <c r="R41" s="65"/>
      <c r="S41" s="65"/>
      <c r="T41" s="65"/>
      <c r="U41" s="65"/>
      <c r="V41" s="65"/>
      <c r="W41" s="65"/>
      <c r="X41" s="65"/>
      <c r="Y41" s="65"/>
      <c r="Z41" s="65"/>
      <c r="AA41" s="65"/>
      <c r="AB41" s="65"/>
      <c r="AC41" s="65"/>
      <c r="AD41" s="65"/>
      <c r="AE41" s="65"/>
      <c r="AF41" s="65"/>
      <c r="AG41" s="65"/>
      <c r="AH41" s="65"/>
      <c r="AI41" s="65"/>
      <c r="AJ41" s="65"/>
      <c r="AK41" s="65"/>
      <c r="AL41" s="54"/>
      <c r="AM41" s="54"/>
      <c r="AN41" s="54"/>
      <c r="AO41" s="54"/>
      <c r="AP41" s="54"/>
      <c r="AQ41" s="54"/>
      <c r="AR41" s="54"/>
      <c r="AS41" s="84"/>
      <c r="AT41" s="54"/>
      <c r="AU41" s="51"/>
    </row>
    <row r="42" spans="2:52" ht="13.4" customHeight="1">
      <c r="B42" s="54"/>
      <c r="C42" s="54"/>
      <c r="D42" s="75"/>
      <c r="E42" s="54"/>
      <c r="F42" s="54"/>
      <c r="G42" s="54"/>
      <c r="H42" s="54"/>
      <c r="I42" s="54"/>
      <c r="J42" s="54"/>
      <c r="K42" s="54"/>
      <c r="L42" s="95"/>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84"/>
      <c r="AT42" s="54"/>
      <c r="AU42" s="51"/>
    </row>
    <row r="43" spans="2:52" ht="13.4" customHeight="1">
      <c r="B43" s="54"/>
      <c r="C43" s="54"/>
      <c r="D43" s="75"/>
      <c r="E43" s="54"/>
      <c r="F43" s="54"/>
      <c r="G43" s="54" t="s">
        <v>126</v>
      </c>
      <c r="H43" s="54"/>
      <c r="I43" s="54"/>
      <c r="J43" s="54"/>
      <c r="K43" s="54"/>
      <c r="M43" s="54"/>
      <c r="N43" s="98" t="s">
        <v>143</v>
      </c>
      <c r="O43" s="65"/>
      <c r="P43" s="65"/>
      <c r="Q43" s="65"/>
      <c r="R43" s="65"/>
      <c r="S43" s="65"/>
      <c r="T43" s="65"/>
      <c r="U43" s="65"/>
      <c r="V43" s="65"/>
      <c r="W43" s="65"/>
      <c r="X43" s="65"/>
      <c r="Y43" s="65"/>
      <c r="Z43" s="65"/>
      <c r="AA43" s="65"/>
      <c r="AB43" s="65"/>
      <c r="AC43" s="96"/>
      <c r="AD43" s="65"/>
      <c r="AE43" s="65"/>
      <c r="AF43" s="65"/>
      <c r="AG43" s="65"/>
      <c r="AH43" s="65"/>
      <c r="AI43" s="65"/>
      <c r="AJ43" s="65"/>
      <c r="AK43" s="65"/>
      <c r="AL43" s="54"/>
      <c r="AM43" s="54"/>
      <c r="AN43" s="54"/>
      <c r="AO43" s="54"/>
      <c r="AP43" s="54"/>
      <c r="AQ43" s="54"/>
      <c r="AR43" s="54"/>
      <c r="AS43" s="84"/>
      <c r="AT43" s="54"/>
      <c r="AU43" s="51"/>
    </row>
    <row r="44" spans="2:52" ht="13.4" customHeight="1">
      <c r="B44" s="54"/>
      <c r="C44" s="54"/>
      <c r="D44" s="75"/>
      <c r="E44" s="54"/>
      <c r="F44" s="54"/>
      <c r="G44" s="54"/>
      <c r="H44" s="54"/>
      <c r="I44" s="54"/>
      <c r="J44" s="54"/>
      <c r="K44" s="54"/>
      <c r="L44" s="95"/>
      <c r="M44" s="54"/>
      <c r="N44" s="54"/>
      <c r="O44" s="54"/>
      <c r="P44" s="54"/>
      <c r="Q44" s="54"/>
      <c r="R44" s="54"/>
      <c r="S44" s="54"/>
      <c r="T44" s="54"/>
      <c r="U44" s="54"/>
      <c r="V44" s="54"/>
      <c r="W44" s="54"/>
      <c r="X44" s="54"/>
      <c r="Y44" s="54"/>
      <c r="Z44" s="54"/>
      <c r="AA44" s="54"/>
      <c r="AB44" s="54"/>
      <c r="AC44" s="111"/>
      <c r="AD44" s="54"/>
      <c r="AE44" s="54"/>
      <c r="AF44" s="54"/>
      <c r="AG44" s="54"/>
      <c r="AH44" s="54"/>
      <c r="AI44" s="54"/>
      <c r="AJ44" s="54"/>
      <c r="AK44" s="54"/>
      <c r="AL44" s="54"/>
      <c r="AM44" s="54"/>
      <c r="AN44" s="54"/>
      <c r="AO44" s="54"/>
      <c r="AP44" s="54"/>
      <c r="AQ44" s="54"/>
      <c r="AR44" s="54"/>
      <c r="AS44" s="84"/>
      <c r="AT44" s="54"/>
      <c r="AU44" s="51"/>
    </row>
    <row r="45" spans="2:52" ht="13.4" customHeight="1">
      <c r="B45" s="54"/>
      <c r="C45" s="54"/>
      <c r="D45" s="75"/>
      <c r="E45" s="54"/>
      <c r="G45" s="54"/>
      <c r="H45" s="54" t="s">
        <v>127</v>
      </c>
      <c r="I45" s="54"/>
      <c r="K45" s="54"/>
      <c r="L45" s="54"/>
      <c r="M45" s="54"/>
      <c r="N45" s="54"/>
      <c r="O45" s="54"/>
      <c r="P45" s="54"/>
      <c r="Q45" s="54"/>
      <c r="R45" s="54"/>
      <c r="S45" s="54"/>
      <c r="T45" s="54"/>
      <c r="U45" s="54"/>
      <c r="V45" s="54"/>
      <c r="W45" s="54"/>
      <c r="X45" s="54"/>
      <c r="Y45" s="54"/>
      <c r="Z45" s="54"/>
      <c r="AA45" s="54"/>
      <c r="AB45" s="40"/>
      <c r="AC45" s="40"/>
      <c r="AD45" s="40"/>
      <c r="AE45" s="40"/>
      <c r="AF45" s="36"/>
      <c r="AG45" s="40"/>
      <c r="AH45" s="54"/>
      <c r="AI45" s="54"/>
      <c r="AJ45" s="54"/>
      <c r="AK45" s="54"/>
      <c r="AL45" s="54"/>
      <c r="AM45" s="54"/>
      <c r="AN45" s="54"/>
      <c r="AO45" s="54"/>
      <c r="AP45" s="54"/>
      <c r="AQ45" s="54"/>
      <c r="AR45" s="54"/>
      <c r="AS45" s="84"/>
      <c r="AT45" s="54"/>
      <c r="AU45" s="51"/>
      <c r="AZ45" s="36"/>
    </row>
    <row r="46" spans="2:52" ht="13.4" customHeight="1">
      <c r="B46" s="54"/>
      <c r="C46" s="54"/>
      <c r="D46" s="97"/>
      <c r="H46" s="54" t="s">
        <v>128</v>
      </c>
      <c r="V46" s="94"/>
      <c r="W46" s="187" t="s">
        <v>230</v>
      </c>
      <c r="X46" s="188"/>
      <c r="Y46" s="188"/>
      <c r="Z46" s="188"/>
      <c r="AR46" s="50"/>
      <c r="AS46" s="77"/>
      <c r="AT46" s="54"/>
      <c r="AU46" s="51"/>
    </row>
    <row r="47" spans="2:52" ht="13.4" customHeight="1">
      <c r="B47" s="54"/>
      <c r="C47" s="54"/>
      <c r="D47" s="75"/>
      <c r="E47" s="54"/>
      <c r="F47" s="54"/>
      <c r="K47" s="54"/>
      <c r="V47" s="94"/>
      <c r="W47" s="94"/>
      <c r="X47" s="94"/>
      <c r="Y47" s="94"/>
      <c r="Z47" s="94"/>
      <c r="AA47" s="98" t="s">
        <v>192</v>
      </c>
      <c r="AB47" s="65"/>
      <c r="AC47" s="96"/>
      <c r="AD47" s="99"/>
      <c r="AE47" s="65"/>
      <c r="AF47" s="99"/>
      <c r="AG47" s="65"/>
      <c r="AH47" s="65"/>
      <c r="AI47" s="65"/>
      <c r="AJ47" s="65"/>
      <c r="AK47" s="99"/>
      <c r="AL47" s="65"/>
      <c r="AM47" s="65"/>
      <c r="AN47" s="65"/>
      <c r="AO47" s="65"/>
      <c r="AP47" s="54"/>
      <c r="AQ47" s="54"/>
      <c r="AR47" s="54"/>
      <c r="AS47" s="84"/>
      <c r="AT47" s="54"/>
      <c r="AU47" s="51"/>
    </row>
    <row r="48" spans="2:52" ht="13.4" customHeight="1">
      <c r="D48" s="86"/>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99"/>
      <c r="AL48" s="65"/>
      <c r="AM48" s="65"/>
      <c r="AN48" s="65"/>
      <c r="AO48" s="65"/>
      <c r="AP48" s="65"/>
      <c r="AQ48" s="65"/>
      <c r="AR48" s="65"/>
      <c r="AS48" s="87"/>
      <c r="AU48" s="51"/>
    </row>
    <row r="49" spans="1:49" ht="13.4" customHeight="1">
      <c r="B49" s="54"/>
      <c r="C49" s="54"/>
      <c r="D49" s="100" t="s">
        <v>129</v>
      </c>
      <c r="E49" s="100"/>
      <c r="F49" s="100" t="s">
        <v>144</v>
      </c>
      <c r="G49" s="100"/>
      <c r="H49" s="100"/>
      <c r="I49" s="100"/>
      <c r="J49" s="100"/>
      <c r="K49" s="100"/>
      <c r="L49" s="100"/>
      <c r="M49" s="100"/>
      <c r="N49" s="100"/>
      <c r="O49" s="100"/>
      <c r="P49" s="100"/>
      <c r="Q49" s="100"/>
      <c r="R49" s="100"/>
      <c r="S49" s="100"/>
      <c r="T49" s="55"/>
      <c r="U49" s="55"/>
      <c r="V49" s="55"/>
      <c r="W49" s="55"/>
      <c r="X49" s="55"/>
      <c r="Y49" s="55"/>
      <c r="Z49" s="55"/>
      <c r="AA49" s="55"/>
      <c r="AB49" s="55"/>
      <c r="AC49" s="55"/>
      <c r="AD49" s="55"/>
      <c r="AE49" s="55"/>
      <c r="AF49" s="55"/>
      <c r="AG49" s="55"/>
      <c r="AH49" s="55"/>
      <c r="AI49" s="55"/>
      <c r="AJ49" s="55"/>
      <c r="AK49" s="55"/>
      <c r="AL49" s="55"/>
      <c r="AM49" s="55"/>
      <c r="AN49" s="55"/>
      <c r="AO49" s="55"/>
      <c r="AP49" s="102"/>
      <c r="AQ49" s="57"/>
      <c r="AR49" s="51"/>
    </row>
    <row r="50" spans="1:49" ht="13.4" customHeight="1">
      <c r="B50" s="54"/>
      <c r="C50" s="54"/>
      <c r="E50" s="103"/>
      <c r="F50" s="103" t="s">
        <v>145</v>
      </c>
      <c r="G50" s="103"/>
      <c r="H50" s="103"/>
      <c r="I50" s="103"/>
      <c r="J50" s="103"/>
      <c r="K50" s="103"/>
      <c r="L50" s="103"/>
      <c r="M50" s="103"/>
      <c r="N50" s="103"/>
      <c r="O50" s="103"/>
      <c r="P50" s="103"/>
      <c r="Q50" s="103"/>
      <c r="R50" s="103"/>
      <c r="S50" s="103"/>
      <c r="T50" s="54"/>
      <c r="U50" s="54"/>
      <c r="V50" s="54"/>
      <c r="W50" s="54"/>
      <c r="X50" s="54"/>
      <c r="Y50" s="54"/>
      <c r="Z50" s="54"/>
      <c r="AA50" s="54"/>
      <c r="AB50" s="54"/>
      <c r="AC50" s="54"/>
      <c r="AD50" s="54"/>
      <c r="AE50" s="54"/>
      <c r="AF50" s="54"/>
      <c r="AG50" s="54"/>
      <c r="AH50" s="54"/>
      <c r="AI50" s="54"/>
      <c r="AJ50" s="54"/>
      <c r="AK50" s="54"/>
      <c r="AL50" s="54"/>
      <c r="AM50" s="54"/>
      <c r="AN50" s="54"/>
      <c r="AO50" s="54"/>
      <c r="AQ50" s="57"/>
      <c r="AR50" s="51"/>
    </row>
    <row r="51" spans="1:49" ht="13.4" customHeight="1">
      <c r="B51" s="54"/>
      <c r="C51" s="54"/>
      <c r="E51" s="103"/>
      <c r="F51" s="103"/>
      <c r="G51" s="103"/>
      <c r="H51" s="103"/>
      <c r="I51" s="103"/>
      <c r="J51" s="103"/>
      <c r="K51" s="103"/>
      <c r="L51" s="103"/>
      <c r="M51" s="103"/>
      <c r="N51" s="103" t="s">
        <v>146</v>
      </c>
      <c r="O51" s="103"/>
      <c r="P51" s="103"/>
      <c r="Q51" s="103"/>
      <c r="R51" s="103"/>
      <c r="S51" s="103"/>
      <c r="T51" s="54"/>
      <c r="U51" s="54"/>
      <c r="V51" s="54"/>
      <c r="W51" s="54"/>
      <c r="X51" s="54"/>
      <c r="Y51" s="54"/>
      <c r="Z51" s="54"/>
      <c r="AA51" s="54"/>
      <c r="AB51" s="54"/>
      <c r="AC51" s="54"/>
      <c r="AD51" s="54"/>
      <c r="AE51" s="54"/>
      <c r="AF51" s="54"/>
      <c r="AG51" s="54"/>
      <c r="AH51" s="54"/>
      <c r="AI51" s="54"/>
      <c r="AJ51" s="54"/>
      <c r="AK51" s="54"/>
      <c r="AL51" s="54"/>
      <c r="AM51" s="54"/>
      <c r="AN51" s="54"/>
      <c r="AO51" s="54"/>
      <c r="AQ51" s="57"/>
      <c r="AR51" s="51"/>
    </row>
    <row r="52" spans="1:49" ht="13.4" customHeight="1">
      <c r="B52" s="54"/>
      <c r="C52" s="54"/>
      <c r="E52" s="103"/>
      <c r="F52" s="103" t="s">
        <v>147</v>
      </c>
      <c r="G52" s="103"/>
      <c r="H52" s="104"/>
      <c r="I52" s="103"/>
      <c r="J52" s="103"/>
      <c r="K52" s="103"/>
      <c r="L52" s="103"/>
      <c r="M52" s="103"/>
      <c r="N52" s="103"/>
      <c r="O52" s="103"/>
      <c r="P52" s="103"/>
      <c r="Q52" s="103"/>
      <c r="R52" s="103"/>
      <c r="S52" s="103"/>
      <c r="T52" s="103"/>
      <c r="U52" s="103"/>
      <c r="V52" s="54"/>
      <c r="W52" s="54"/>
      <c r="X52" s="54"/>
      <c r="Y52" s="54"/>
      <c r="Z52" s="54"/>
      <c r="AA52" s="54"/>
      <c r="AB52" s="54"/>
      <c r="AC52" s="54"/>
      <c r="AD52" s="54"/>
      <c r="AE52" s="54"/>
      <c r="AF52" s="54"/>
      <c r="AG52" s="54"/>
      <c r="AH52" s="54"/>
      <c r="AI52" s="54"/>
      <c r="AJ52" s="54"/>
      <c r="AK52" s="54"/>
      <c r="AL52" s="54"/>
      <c r="AM52" s="54"/>
      <c r="AN52" s="54"/>
      <c r="AO52" s="54"/>
      <c r="AQ52" s="57"/>
      <c r="AR52" s="51"/>
    </row>
    <row r="53" spans="1:49" ht="13.4" customHeight="1">
      <c r="B53" s="54"/>
      <c r="C53" s="54"/>
      <c r="F53" s="54"/>
      <c r="G53" s="103"/>
      <c r="H53" s="104"/>
      <c r="I53" s="103"/>
      <c r="J53" s="103"/>
      <c r="K53" s="103"/>
      <c r="L53" s="103"/>
      <c r="M53" s="103"/>
      <c r="N53" s="105"/>
      <c r="O53" s="103" t="s">
        <v>148</v>
      </c>
      <c r="P53" s="103"/>
      <c r="Q53" s="103"/>
      <c r="R53" s="103"/>
      <c r="S53" s="103"/>
      <c r="T53" s="103"/>
      <c r="U53" s="103"/>
      <c r="V53" s="54"/>
      <c r="W53" s="54"/>
      <c r="X53" s="54"/>
      <c r="Y53" s="54"/>
      <c r="Z53" s="54"/>
      <c r="AA53" s="54"/>
      <c r="AB53" s="54"/>
      <c r="AC53" s="54"/>
      <c r="AD53" s="54"/>
      <c r="AE53" s="54"/>
      <c r="AF53" s="54"/>
      <c r="AG53" s="54"/>
      <c r="AH53" s="54"/>
      <c r="AI53" s="54"/>
      <c r="AJ53" s="54"/>
      <c r="AK53" s="54"/>
      <c r="AL53" s="54"/>
      <c r="AM53" s="54"/>
      <c r="AN53" s="54"/>
      <c r="AO53" s="54"/>
      <c r="AR53" s="51"/>
    </row>
    <row r="54" spans="1:49" ht="13.4" customHeight="1">
      <c r="B54" s="54"/>
      <c r="C54" s="54"/>
      <c r="AF54" s="106" t="s">
        <v>222</v>
      </c>
      <c r="AG54" s="106"/>
      <c r="AH54" s="106"/>
      <c r="AI54" s="106"/>
      <c r="AJ54" s="106"/>
      <c r="AK54" s="106"/>
      <c r="AL54" s="106"/>
      <c r="AM54" s="106"/>
      <c r="AN54" s="106"/>
      <c r="AO54" s="106"/>
      <c r="AP54" s="106"/>
      <c r="AS54" s="106"/>
      <c r="AW54" s="36"/>
    </row>
    <row r="55" spans="1:49" ht="13.4" customHeight="1">
      <c r="B55" s="54"/>
      <c r="C55" s="54"/>
      <c r="D55" s="54"/>
      <c r="E55" s="103"/>
      <c r="F55" s="104"/>
      <c r="G55" s="103"/>
      <c r="H55" s="103"/>
      <c r="I55" s="103"/>
      <c r="J55" s="103"/>
      <c r="K55" s="103"/>
      <c r="L55" s="105"/>
      <c r="M55" s="103"/>
      <c r="N55" s="103"/>
      <c r="O55" s="103"/>
      <c r="P55" s="103"/>
      <c r="Q55" s="103"/>
      <c r="R55" s="103"/>
      <c r="S55" s="103"/>
      <c r="T55" s="54"/>
      <c r="U55" s="54"/>
      <c r="V55" s="54"/>
      <c r="W55" s="54"/>
      <c r="X55" s="54"/>
      <c r="Y55" s="54"/>
      <c r="Z55" s="54"/>
      <c r="AA55" s="54"/>
      <c r="AB55" s="54"/>
      <c r="AC55" s="54"/>
      <c r="AD55" s="54"/>
      <c r="AE55" s="54"/>
      <c r="AF55" s="106"/>
      <c r="AG55" s="106"/>
      <c r="AH55" s="106"/>
      <c r="AI55" s="106"/>
      <c r="AJ55" s="106"/>
      <c r="AK55" s="106"/>
      <c r="AL55" s="106"/>
      <c r="AM55" s="106"/>
      <c r="AN55" s="106"/>
      <c r="AO55" s="106"/>
      <c r="AP55" s="107" t="s">
        <v>130</v>
      </c>
      <c r="AS55" s="106"/>
    </row>
    <row r="56" spans="1:49" ht="13.4" customHeight="1">
      <c r="AF56" s="106"/>
      <c r="AG56" s="106"/>
      <c r="AH56" s="106"/>
      <c r="AI56" s="106"/>
      <c r="AJ56" s="106"/>
      <c r="AK56" s="106"/>
      <c r="AL56" s="106"/>
      <c r="AM56" s="106"/>
      <c r="AN56" s="106"/>
      <c r="AO56" s="106"/>
      <c r="AP56" s="107" t="s">
        <v>131</v>
      </c>
      <c r="AS56" s="107"/>
    </row>
    <row r="57" spans="1:49" s="61" customFormat="1" ht="14.9" customHeight="1">
      <c r="A57" s="51"/>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106"/>
      <c r="AG57" s="106"/>
      <c r="AH57" s="106"/>
      <c r="AI57" s="106"/>
      <c r="AJ57" s="106"/>
      <c r="AK57" s="106"/>
      <c r="AL57" s="106"/>
      <c r="AM57" s="106"/>
      <c r="AN57" s="106"/>
      <c r="AO57" s="106"/>
      <c r="AP57" s="107" t="s">
        <v>132</v>
      </c>
      <c r="AS57" s="107"/>
    </row>
    <row r="61" spans="1:49" ht="13.4" customHeight="1">
      <c r="AH61" s="106"/>
      <c r="AI61" s="106"/>
      <c r="AJ61" s="106"/>
      <c r="AK61" s="106"/>
      <c r="AL61" s="106"/>
      <c r="AM61" s="106"/>
      <c r="AN61" s="106"/>
      <c r="AO61" s="106"/>
      <c r="AP61" s="106"/>
      <c r="AQ61" s="106"/>
      <c r="AR61" s="106"/>
      <c r="AS61" s="106"/>
    </row>
    <row r="62" spans="1:49" ht="13.4" customHeight="1">
      <c r="AH62" s="106"/>
      <c r="AI62" s="106"/>
      <c r="AJ62" s="106"/>
      <c r="AK62" s="106"/>
      <c r="AL62" s="106"/>
      <c r="AM62" s="106"/>
      <c r="AN62" s="106"/>
      <c r="AO62" s="106"/>
      <c r="AP62" s="106"/>
      <c r="AQ62" s="106"/>
      <c r="AR62" s="107"/>
      <c r="AS62" s="106"/>
    </row>
    <row r="63" spans="1:49" ht="13.4" customHeight="1">
      <c r="AH63" s="106"/>
      <c r="AI63" s="106"/>
      <c r="AJ63" s="106"/>
      <c r="AK63" s="106"/>
      <c r="AL63" s="106"/>
      <c r="AM63" s="106"/>
      <c r="AN63" s="106"/>
      <c r="AO63" s="106"/>
      <c r="AP63" s="106"/>
      <c r="AQ63" s="106"/>
      <c r="AR63" s="107"/>
      <c r="AS63" s="107"/>
    </row>
    <row r="64" spans="1:49" ht="13.4" customHeight="1">
      <c r="AH64" s="106"/>
      <c r="AI64" s="106"/>
      <c r="AJ64" s="106"/>
      <c r="AK64" s="106"/>
      <c r="AL64" s="106"/>
      <c r="AM64" s="106"/>
      <c r="AN64" s="106"/>
      <c r="AO64" s="106"/>
      <c r="AP64" s="106"/>
      <c r="AQ64" s="106"/>
      <c r="AR64" s="107"/>
      <c r="AS64" s="107"/>
    </row>
    <row r="65" spans="34:45" ht="13.4" customHeight="1">
      <c r="AH65" s="106"/>
      <c r="AI65" s="106"/>
      <c r="AJ65" s="106"/>
      <c r="AK65" s="106"/>
      <c r="AL65" s="106"/>
      <c r="AM65" s="106"/>
      <c r="AN65" s="106"/>
      <c r="AO65" s="106"/>
      <c r="AP65" s="106"/>
      <c r="AQ65" s="106"/>
      <c r="AR65" s="106"/>
      <c r="AS65" s="107"/>
    </row>
  </sheetData>
  <mergeCells count="7">
    <mergeCell ref="S37:Z38"/>
    <mergeCell ref="AE37:AO38"/>
    <mergeCell ref="E14:AN15"/>
    <mergeCell ref="T21:Z22"/>
    <mergeCell ref="AE21:AO22"/>
    <mergeCell ref="AI25:AR26"/>
    <mergeCell ref="AI27:AR32"/>
  </mergeCells>
  <phoneticPr fontId="5"/>
  <printOptions horizontalCentered="1" verticalCentered="1"/>
  <pageMargins left="0" right="0" top="0" bottom="0" header="0" footer="0"/>
  <pageSetup paperSize="9" orientation="portrait"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1463ace-7eeb-4cd0-85c8-9a427e86f0f3" xsi:nil="true"/>
    <lcf76f155ced4ddcb4097134ff3c332f xmlns="b2d7cd28-1108-4a55-ab84-edfd15780cd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8DB3530403C1C49A6855E5D7065EFE7" ma:contentTypeVersion="11" ma:contentTypeDescription="新しいドキュメントを作成します。" ma:contentTypeScope="" ma:versionID="f94349ac71fd98f0a43079919ed606e4">
  <xsd:schema xmlns:xsd="http://www.w3.org/2001/XMLSchema" xmlns:xs="http://www.w3.org/2001/XMLSchema" xmlns:p="http://schemas.microsoft.com/office/2006/metadata/properties" xmlns:ns2="b2d7cd28-1108-4a55-ab84-edfd15780cd8" xmlns:ns3="e1463ace-7eeb-4cd0-85c8-9a427e86f0f3" targetNamespace="http://schemas.microsoft.com/office/2006/metadata/properties" ma:root="true" ma:fieldsID="cd3d426f06a6ab114e50742549b43f05" ns2:_="" ns3:_="">
    <xsd:import namespace="b2d7cd28-1108-4a55-ab84-edfd15780cd8"/>
    <xsd:import namespace="e1463ace-7eeb-4cd0-85c8-9a427e86f0f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d7cd28-1108-4a55-ab84-edfd15780c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1463ace-7eeb-4cd0-85c8-9a427e86f0f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b716aff-be98-42a5-adc6-e2283721e3f7}" ma:internalName="TaxCatchAll" ma:showField="CatchAllData" ma:web="e1463ace-7eeb-4cd0-85c8-9a427e86f0f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F23110-291F-4EAC-B195-B45D503A8A9F}">
  <ds:schemaRefs>
    <ds:schemaRef ds:uri="http://schemas.microsoft.com/sharepoint/v3/contenttype/forms"/>
  </ds:schemaRefs>
</ds:datastoreItem>
</file>

<file path=customXml/itemProps2.xml><?xml version="1.0" encoding="utf-8"?>
<ds:datastoreItem xmlns:ds="http://schemas.openxmlformats.org/officeDocument/2006/customXml" ds:itemID="{4E2AB95F-E154-4FAE-8AED-ECC640C61920}">
  <ds:schemaRefs>
    <ds:schemaRef ds:uri="http://schemas.microsoft.com/office/2006/metadata/properties"/>
    <ds:schemaRef ds:uri="http://schemas.microsoft.com/office/infopath/2007/PartnerControls"/>
    <ds:schemaRef ds:uri="de64e565-f0b0-4856-90c7-0bdae66761f4"/>
    <ds:schemaRef ds:uri="d6f419cb-c8b2-49c5-a86f-0e50649b053d"/>
    <ds:schemaRef ds:uri="e1463ace-7eeb-4cd0-85c8-9a427e86f0f3"/>
    <ds:schemaRef ds:uri="b2d7cd28-1108-4a55-ab84-edfd15780cd8"/>
  </ds:schemaRefs>
</ds:datastoreItem>
</file>

<file path=customXml/itemProps3.xml><?xml version="1.0" encoding="utf-8"?>
<ds:datastoreItem xmlns:ds="http://schemas.openxmlformats.org/officeDocument/2006/customXml" ds:itemID="{DD9470A4-E679-4B91-BDD0-7F01ED92D6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d7cd28-1108-4a55-ab84-edfd15780cd8"/>
    <ds:schemaRef ds:uri="e1463ace-7eeb-4cd0-85c8-9a427e86f0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36fffe2-e74d-4f21-833f-6f054a10cb50}" enabled="1" method="Privileged" siteId="{a4dd5294-24e4-4102-8420-cb86d0baae1e}"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21</vt:i4>
      </vt:variant>
      <vt:variant>
        <vt:lpstr>名前付き一覧</vt:lpstr>
      </vt:variant>
      <vt:variant>
        <vt:i4>23</vt:i4>
      </vt:variant>
    </vt:vector>
  </HeadingPairs>
  <TitlesOfParts>
    <vt:vector size="44" baseType="lpstr">
      <vt:lpstr>帳票一覧</vt:lpstr>
      <vt:lpstr>0020001_印鑑登録証明書（性別有）</vt:lpstr>
      <vt:lpstr>0020001_印鑑登録証明書（性別無）</vt:lpstr>
      <vt:lpstr>0020001_印鑑登録証明書（日本人）の考え方</vt:lpstr>
      <vt:lpstr>0020001_印鑑登録証明書（日本人・旧氏）の考え方</vt:lpstr>
      <vt:lpstr>0020001_印鑑登録証明書（外国人・非漢字圏）の考え方</vt:lpstr>
      <vt:lpstr>0020001_印鑑登録証明書（外国人・漢字圏）の考え方</vt:lpstr>
      <vt:lpstr>0020002_印鑑の登録に関する照会書</vt:lpstr>
      <vt:lpstr>0020002_印鑑の登録に関する照会書の考え方</vt:lpstr>
      <vt:lpstr>0020003_印鑑登録抹消通知書</vt:lpstr>
      <vt:lpstr>0020003_印鑑登録抹消通知書の考え方</vt:lpstr>
      <vt:lpstr>0020004_印鑑登録原票確認票（性別有）</vt:lpstr>
      <vt:lpstr>0020004_印鑑登録原票確認票（性別無）</vt:lpstr>
      <vt:lpstr>0020004_印鑑登録原票確認票の考え方</vt:lpstr>
      <vt:lpstr>0020004_印鑑登録原票（除票）確認票（性別有）</vt:lpstr>
      <vt:lpstr>0020004_印鑑登録原票（除票）確認票（性別無）</vt:lpstr>
      <vt:lpstr>0020004_印鑑登録原票（除票）確認票の考え方</vt:lpstr>
      <vt:lpstr>0020005_世帯内印影票（性別有）</vt:lpstr>
      <vt:lpstr>0020005_世帯内印影票（性別無）</vt:lpstr>
      <vt:lpstr>0020005_世帯内印影票の考え方</vt:lpstr>
      <vt:lpstr>参考_封筒レイアウト</vt:lpstr>
      <vt:lpstr>'0020001_印鑑登録証明書（外国人・漢字圏）の考え方'!Print_Area</vt:lpstr>
      <vt:lpstr>'0020001_印鑑登録証明書（外国人・非漢字圏）の考え方'!Print_Area</vt:lpstr>
      <vt:lpstr>'0020001_印鑑登録証明書（性別無）'!Print_Area</vt:lpstr>
      <vt:lpstr>'0020001_印鑑登録証明書（性別有）'!Print_Area</vt:lpstr>
      <vt:lpstr>'0020001_印鑑登録証明書（日本人）の考え方'!Print_Area</vt:lpstr>
      <vt:lpstr>'0020001_印鑑登録証明書（日本人・旧氏）の考え方'!Print_Area</vt:lpstr>
      <vt:lpstr>'0020002_印鑑の登録に関する照会書'!Print_Area</vt:lpstr>
      <vt:lpstr>'0020002_印鑑の登録に関する照会書の考え方'!Print_Area</vt:lpstr>
      <vt:lpstr>'0020003_印鑑登録抹消通知書'!Print_Area</vt:lpstr>
      <vt:lpstr>'0020003_印鑑登録抹消通知書の考え方'!Print_Area</vt:lpstr>
      <vt:lpstr>'0020004_印鑑登録原票（除票）確認票（性別無）'!Print_Area</vt:lpstr>
      <vt:lpstr>'0020004_印鑑登録原票（除票）確認票（性別有）'!Print_Area</vt:lpstr>
      <vt:lpstr>'0020004_印鑑登録原票（除票）確認票の考え方'!Print_Area</vt:lpstr>
      <vt:lpstr>'0020004_印鑑登録原票確認票（性別無）'!Print_Area</vt:lpstr>
      <vt:lpstr>'0020004_印鑑登録原票確認票（性別有）'!Print_Area</vt:lpstr>
      <vt:lpstr>'0020004_印鑑登録原票確認票の考え方'!Print_Area</vt:lpstr>
      <vt:lpstr>'0020005_世帯内印影票（性別無）'!Print_Area</vt:lpstr>
      <vt:lpstr>'0020005_世帯内印影票（性別有）'!Print_Area</vt:lpstr>
      <vt:lpstr>'0020005_世帯内印影票の考え方'!Print_Area</vt:lpstr>
      <vt:lpstr>参考_封筒レイアウト!Print_Area</vt:lpstr>
      <vt:lpstr>帳票一覧!Print_Area</vt:lpstr>
      <vt:lpstr>'0020005_世帯内印影票の考え方'!Print_Titles</vt:lpstr>
      <vt:lpstr>帳票一覧!Print_Titles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SIP_Label_436fffe2-e74d-4f21-833f-6f054a10cb50_Enabled">
    <vt:lpwstr>true</vt:lpwstr>
  </property>
  <property fmtid="{D5CDD505-2E9C-101B-9397-08002B2CF9AE}" pid="3" name="MSIP_Label_436fffe2-e74d-4f21-833f-6f054a10cb50_SetDate">
    <vt:lpwstr>2024-03-19T06:20:59Z</vt:lpwstr>
  </property>
  <property fmtid="{D5CDD505-2E9C-101B-9397-08002B2CF9AE}" pid="4" name="MSIP_Label_436fffe2-e74d-4f21-833f-6f054a10cb50_Method">
    <vt:lpwstr>Privileged</vt:lpwstr>
  </property>
  <property fmtid="{D5CDD505-2E9C-101B-9397-08002B2CF9AE}" pid="5" name="MSIP_Label_436fffe2-e74d-4f21-833f-6f054a10cb50_Name">
    <vt:lpwstr>436fffe2-e74d-4f21-833f-6f054a10cb50</vt:lpwstr>
  </property>
  <property fmtid="{D5CDD505-2E9C-101B-9397-08002B2CF9AE}" pid="6" name="MSIP_Label_436fffe2-e74d-4f21-833f-6f054a10cb50_SiteId">
    <vt:lpwstr>a4dd5294-24e4-4102-8420-cb86d0baae1e</vt:lpwstr>
  </property>
  <property fmtid="{D5CDD505-2E9C-101B-9397-08002B2CF9AE}" pid="7" name="MSIP_Label_436fffe2-e74d-4f21-833f-6f054a10cb50_ActionId">
    <vt:lpwstr>7ead49e5-e433-4a75-b267-8a19e035885e</vt:lpwstr>
  </property>
  <property fmtid="{D5CDD505-2E9C-101B-9397-08002B2CF9AE}" pid="8" name="MSIP_Label_436fffe2-e74d-4f21-833f-6f054a10cb50_ContentBits">
    <vt:lpwstr>0</vt:lpwstr>
  </property>
  <property fmtid="{D5CDD505-2E9C-101B-9397-08002B2CF9AE}" pid="9" name="ContentTypeId">
    <vt:lpwstr>0x01010058DB3530403C1C49A6855E5D7065EFE7</vt:lpwstr>
  </property>
  <property fmtid="{D5CDD505-2E9C-101B-9397-08002B2CF9AE}" pid="10" name="MediaServiceImageTags">
    <vt:lpwstr/>
  </property>
</Properties>
</file>