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saveExternalLinkValues="0" codeName="ThisWorkbook"/>
  <xr:revisionPtr revIDLastSave="0" documentId="8_{AE641727-57FA-432F-A69C-E4D62BBD8E3E}" xr6:coauthVersionLast="47" xr6:coauthVersionMax="47" xr10:uidLastSave="{00000000-0000-0000-0000-000000000000}"/>
  <bookViews>
    <workbookView xWindow="-28920" yWindow="1650" windowWidth="29040" windowHeight="15720" tabRatio="797" xr2:uid="{1C13A1AF-ED09-49E9-A00E-75CA7D6FA578}"/>
  </bookViews>
  <sheets>
    <sheet name="BWA四半期契約数" sheetId="110" r:id="rId1"/>
  </sheets>
  <definedNames>
    <definedName name="_xlnm._FilterDatabase" localSheetId="0" hidden="1">BWA四半期契約数!$A$4:$K$18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10" l="1"/>
  <c r="J7" i="110"/>
  <c r="J8" i="110"/>
  <c r="J9" i="110"/>
  <c r="J10" i="110"/>
  <c r="J11" i="110"/>
  <c r="J12" i="110"/>
  <c r="J13" i="110"/>
  <c r="J14" i="110"/>
  <c r="J15" i="110"/>
  <c r="J16" i="110"/>
</calcChain>
</file>

<file path=xl/sharedStrings.xml><?xml version="1.0" encoding="utf-8"?>
<sst xmlns="http://schemas.openxmlformats.org/spreadsheetml/2006/main" count="26" uniqueCount="26">
  <si>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</si>
  <si>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</si>
  <si>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</si>
  <si>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</si>
  <si>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</si>
  <si>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</si>
  <si>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</si>
  <si>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</si>
  <si>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全国</t>
    <rPh sb="0" eb="2">
      <t>ゼンコク</t>
    </rPh>
    <phoneticPr fontId="18"/>
  </si>
  <si>
    <t>関東</t>
    <rPh sb="0" eb="2">
      <t>カントウ</t>
    </rPh>
    <phoneticPr fontId="18"/>
  </si>
  <si>
    <t>年月</t>
    <rPh sb="0" eb="1">
      <t>ネン</t>
    </rPh>
    <rPh sb="1" eb="2">
      <t>ツキ</t>
    </rPh>
    <phoneticPr fontId="18"/>
  </si>
  <si>
    <t>R4.9月末</t>
    <rPh sb="4" eb="6">
      <t>ガツマツ</t>
    </rPh>
    <phoneticPr fontId="0"/>
  </si>
  <si>
    <t>R4.12月末</t>
    <rPh sb="5" eb="7">
      <t>ガツマツ</t>
    </rPh>
    <phoneticPr fontId="0"/>
  </si>
  <si>
    <t>R5.3月末</t>
    <rPh sb="4" eb="6">
      <t>ガツマツ</t>
    </rPh>
    <phoneticPr fontId="0"/>
  </si>
  <si>
    <t>R5.6月末</t>
    <rPh sb="4" eb="6">
      <t>ガツマツ</t>
    </rPh>
    <phoneticPr fontId="0"/>
  </si>
  <si>
    <t>R5.9月末</t>
    <rPh sb="4" eb="6">
      <t>ガツマツ</t>
    </rPh>
    <phoneticPr fontId="0"/>
  </si>
  <si>
    <t>R5.12月末</t>
    <rPh sb="5" eb="7">
      <t>ガツマツ</t>
    </rPh>
    <phoneticPr fontId="0"/>
  </si>
  <si>
    <t>R6.3月末</t>
    <rPh sb="4" eb="6">
      <t>ガツマツ</t>
    </rPh>
    <phoneticPr fontId="0"/>
  </si>
  <si>
    <t>R6.6月末</t>
    <rPh sb="4" eb="6">
      <t>ガツマツ</t>
    </rPh>
    <phoneticPr fontId="0"/>
  </si>
  <si>
    <t>R6.9月末</t>
    <rPh sb="4" eb="6">
      <t>ガツマツ</t>
    </rPh>
    <phoneticPr fontId="0"/>
  </si>
  <si>
    <t>R6.12月末</t>
    <rPh sb="5" eb="7">
      <t>ガツマツ</t>
    </rPh>
    <phoneticPr fontId="0"/>
  </si>
  <si>
    <t>R7.3月末</t>
    <rPh sb="4" eb="6">
      <t>ガツマツ</t>
    </rPh>
    <phoneticPr fontId="0"/>
  </si>
  <si>
    <t>R7.6月末</t>
    <rPh sb="4" eb="6">
      <t>ガツマツ</t>
    </rPh>
    <phoneticPr fontId="0"/>
  </si>
  <si>
    <t>BWA四半期別契約数（令和4年9月から）</t>
    <rPh sb="3" eb="7">
      <t>シハンキベツ</t>
    </rPh>
    <rPh sb="7" eb="10">
      <t>ケイヤクスウ</t>
    </rPh>
    <rPh sb="11" eb="13">
      <t>レイワ</t>
    </rPh>
    <rPh sb="14" eb="15">
      <t>ネン</t>
    </rPh>
    <rPh sb="16" eb="17">
      <t>ツキ</t>
    </rPh>
    <phoneticPr fontId="18"/>
  </si>
  <si>
    <t>R7.9月末</t>
    <rPh sb="4" eb="6">
      <t>ガツマツ</t>
    </rPh>
    <phoneticPr fontId="0"/>
  </si>
  <si>
    <t>R7.12月末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</si>
</sst>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&quot;▲ &quot;#,##0"/>
  </numFmts>
  <fonts count="4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291">
    <xf numFmtId="0" fontId="0" fillId="0" borderId="0"/>
    <xf numFmtId="0" fontId="2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1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6" borderId="2" applyNumberFormat="0" applyFont="0" applyAlignment="0" applyProtection="0">
      <alignment vertical="center"/>
    </xf>
    <xf numFmtId="0" fontId="2" fillId="6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10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" borderId="4" applyNumberForma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7" fillId="0" borderId="0"/>
    <xf numFmtId="0" fontId="2" fillId="0" borderId="0"/>
    <xf numFmtId="0" fontId="41" fillId="0" borderId="0">
      <alignment vertical="center"/>
    </xf>
    <xf numFmtId="0" fontId="6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4" fillId="0" borderId="0"/>
    <xf numFmtId="0" fontId="2" fillId="0" borderId="0"/>
    <xf numFmtId="0" fontId="2" fillId="0" borderId="0">
      <alignment vertical="center"/>
    </xf>
    <xf numFmtId="0" fontId="14" fillId="0" borderId="0"/>
    <xf numFmtId="0" fontId="13" fillId="0" borderId="0"/>
    <xf numFmtId="0" fontId="1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41" fillId="0" borderId="0">
      <alignment vertical="center"/>
    </xf>
    <xf numFmtId="0" fontId="7" fillId="0" borderId="0"/>
    <xf numFmtId="0" fontId="2" fillId="0" borderId="0"/>
    <xf numFmtId="0" fontId="2" fillId="0" borderId="0"/>
    <xf numFmtId="0" fontId="13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0" borderId="0"/>
    <xf numFmtId="0" fontId="7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/>
    <xf numFmtId="0" fontId="7" fillId="0" borderId="0"/>
    <xf numFmtId="0" fontId="17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1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/>
    <xf numFmtId="0" fontId="1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8" fillId="7" borderId="0" applyNumberFormat="0" applyBorder="0" applyAlignment="0" applyProtection="0">
      <alignment vertical="center"/>
    </xf>
  </cellStyleXfs>
  <cellXfs count="16">
    <xf numFmtId="0" fontId="0" fillId="0" borderId="0" xfId="0"/>
    <xf numFmtId="179" fontId="20" fillId="0" borderId="10" xfId="1288" applyNumberFormat="1" applyFont="1" applyFill="1" applyBorder="1" applyAlignment="1">
      <alignment horizontal="center" vertical="center"/>
    </xf>
    <xf numFmtId="179" fontId="20" fillId="0" borderId="10" xfId="1288" applyNumberFormat="1" applyFont="1" applyFill="1" applyBorder="1">
      <alignment vertical="center"/>
    </xf>
    <xf numFmtId="179" fontId="39" fillId="24" borderId="11" xfId="1289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9" fontId="20" fillId="0" borderId="12" xfId="1288" applyNumberFormat="1" applyFont="1" applyFill="1" applyBorder="1" applyAlignment="1">
      <alignment horizontal="center" vertical="center"/>
    </xf>
    <xf numFmtId="179" fontId="20" fillId="0" borderId="12" xfId="1288" applyNumberFormat="1" applyFont="1" applyFill="1" applyBorder="1">
      <alignment vertical="center"/>
    </xf>
    <xf numFmtId="0" fontId="40" fillId="0" borderId="0" xfId="0" applyFont="1"/>
    <xf numFmtId="0" fontId="0" fillId="0" borderId="0" xfId="0" applyFont="1"/>
    <xf numFmtId="179" fontId="20" fillId="0" borderId="13" xfId="1288" applyNumberFormat="1" applyFont="1" applyFill="1" applyBorder="1" applyAlignment="1">
      <alignment horizontal="center" vertical="center"/>
    </xf>
    <xf numFmtId="179" fontId="20" fillId="0" borderId="13" xfId="1288" applyNumberFormat="1" applyFont="1" applyFill="1" applyBorder="1">
      <alignment vertical="center"/>
    </xf>
    <xf numFmtId="179" fontId="20" fillId="0" borderId="14" xfId="1288" applyNumberFormat="1" applyFont="1" applyFill="1" applyBorder="1" applyAlignment="1">
      <alignment horizontal="center" vertical="center"/>
    </xf>
    <xf numFmtId="179" fontId="20" fillId="0" borderId="14" xfId="1288" applyNumberFormat="1" applyFont="1" applyFill="1" applyBorder="1">
      <alignment vertical="center"/>
    </xf>
    <xf numFmtId="3" fontId="0" fillId="0" borderId="15" xfId="0" applyNumberFormat="1" applyBorder="1" applyAlignment="1">
      <alignment vertical="center"/>
    </xf>
    <xf numFmtId="0" fontId="0" fillId="0" borderId="16" xfId="0" applyBorder="1" applyAlignment="1">
      <alignment horizontal="center" vertical="center"/>
    </xf>
    <xf numFmtId="3" fontId="0" fillId="0" borderId="16" xfId="0" applyNumberFormat="1" applyBorder="1" applyAlignment="1">
      <alignment vertical="center"/>
    </xf>
  </cellXfs>
  <cellStyles count="1291">
    <cellStyle name="20% - アクセント 1 2" xfId="1" xr:uid="{01A7810D-C9F8-4978-AC07-DF7C97889C09}"/>
    <cellStyle name="20% - アクセント 1 2 2" xfId="2" xr:uid="{C2893648-AC50-4CCF-83FD-DBECBDFB3D48}"/>
    <cellStyle name="20% - アクセント 2 2" xfId="3" xr:uid="{A263F035-637B-4D7B-A0F0-F6225F544FB0}"/>
    <cellStyle name="20% - アクセント 2 2 2" xfId="4" xr:uid="{17CB11B3-DED0-4C23-B6E4-B0D14C6376FF}"/>
    <cellStyle name="20% - アクセント 3 2" xfId="5" xr:uid="{FE4BF9E2-F516-49F4-9481-46A43CAF82B1}"/>
    <cellStyle name="20% - アクセント 3 2 2" xfId="6" xr:uid="{8F2E6F0F-66A4-4990-BEE3-67CD25D7991D}"/>
    <cellStyle name="20% - アクセント 4 2" xfId="7" xr:uid="{A4E13C2F-8373-4D67-8274-25FF85422E72}"/>
    <cellStyle name="20% - アクセント 4 2 2" xfId="8" xr:uid="{548D39BF-E1F6-4BCA-ADFA-9F52C9C1C31B}"/>
    <cellStyle name="20% - アクセント 5 2" xfId="9" xr:uid="{7A424E11-D5AE-4FB7-A845-BC431F533354}"/>
    <cellStyle name="20% - アクセント 5 2 2" xfId="10" xr:uid="{68035AA6-1D22-43BB-B4B3-B4A0EEA9B777}"/>
    <cellStyle name="20% - アクセント 6 2" xfId="11" xr:uid="{873071A3-2418-4E24-B9D7-0B3C9D23113D}"/>
    <cellStyle name="20% - アクセント 6 2 2" xfId="12" xr:uid="{2FA6E92B-3DA5-4C6E-B2F3-85E7FB7AA6F1}"/>
    <cellStyle name="40% - アクセント 1 2" xfId="13" xr:uid="{F7FB4481-6D11-45D3-975A-4080BD3B1712}"/>
    <cellStyle name="40% - アクセント 1 2 2" xfId="14" xr:uid="{C142FE9B-6483-40EC-92FD-094DE81D7D55}"/>
    <cellStyle name="40% - アクセント 2 2" xfId="15" xr:uid="{6BB4BBA3-EF69-4C86-9AFA-EE0DDD91DA60}"/>
    <cellStyle name="40% - アクセント 2 2 2" xfId="16" xr:uid="{BCB5ACE1-4022-4E7E-89E1-73B2E61FC8A1}"/>
    <cellStyle name="40% - アクセント 3 2" xfId="17" xr:uid="{DA9E9D7B-AFA2-4D02-819A-D675CB35CC78}"/>
    <cellStyle name="40% - アクセント 3 2 2" xfId="18" xr:uid="{86369C52-45C4-4911-B821-6308CF432E72}"/>
    <cellStyle name="40% - アクセント 4 2" xfId="19" xr:uid="{F4F2048E-CC94-4C77-98E5-76C0701E38E8}"/>
    <cellStyle name="40% - アクセント 4 2 2" xfId="20" xr:uid="{5B7653CD-C5BE-41EA-AAAC-1AA6B67568AC}"/>
    <cellStyle name="40% - アクセント 5 2" xfId="21" xr:uid="{4188B85F-FE41-4C9F-9BC8-B2D0BC4577D9}"/>
    <cellStyle name="40% - アクセント 5 2 2" xfId="22" xr:uid="{AFAD2E8C-687A-4087-9631-EBAC6F70E35B}"/>
    <cellStyle name="40% - アクセント 6 2" xfId="23" xr:uid="{384A3E3F-3FA3-4DE2-91B9-E7DA3A45071C}"/>
    <cellStyle name="40% - アクセント 6 2 2" xfId="24" xr:uid="{70B69BE8-9816-454B-9B01-424BE9A36F0C}"/>
    <cellStyle name="60% - アクセント 1 2" xfId="25" xr:uid="{30F6BACB-82D2-41C4-8762-DC3EC6AF18F8}"/>
    <cellStyle name="60% - アクセント 2 2" xfId="26" xr:uid="{A9B206FD-77DC-4329-B99D-92E9B55CF8AB}"/>
    <cellStyle name="60% - アクセント 3 2" xfId="27" xr:uid="{397FA55C-D22B-4174-8E82-65DDC8A6C3FF}"/>
    <cellStyle name="60% - アクセント 4 2" xfId="28" xr:uid="{C776CE45-812D-4386-92D8-51C5DFE2F758}"/>
    <cellStyle name="60% - アクセント 5 2" xfId="29" xr:uid="{70F1BA7E-2023-4BEE-9D93-4269F960FD05}"/>
    <cellStyle name="60% - アクセント 6 2" xfId="30" xr:uid="{D6E5273F-7EC0-4953-AB66-FC6A28DE206C}"/>
    <cellStyle name="アクセント 1 2" xfId="31" xr:uid="{CBFB3E46-17DC-431B-97CC-06E8FADA6D3D}"/>
    <cellStyle name="アクセント 2 2" xfId="32" xr:uid="{EFC02B82-C95C-446F-98D6-84166183A3AE}"/>
    <cellStyle name="アクセント 3 2" xfId="33" xr:uid="{7312FC14-1691-4040-8C24-FE003E251FFF}"/>
    <cellStyle name="アクセント 4 2" xfId="34" xr:uid="{92E0CBD7-0C79-43FE-B8FD-084292275BDB}"/>
    <cellStyle name="アクセント 5 2" xfId="35" xr:uid="{70A61810-9764-45E1-AF3F-7592E65438EF}"/>
    <cellStyle name="アクセント 6 2" xfId="36" xr:uid="{4EC937E5-9156-46F0-BB0E-F6E2D0BB2175}"/>
    <cellStyle name="タイトル 2" xfId="37" xr:uid="{553BC755-4952-4CE2-9508-54BE8EE02C78}"/>
    <cellStyle name="チェック セル 2" xfId="38" xr:uid="{01B07224-0410-46C8-BEBC-D9563EBAD21C}"/>
    <cellStyle name="どちらでもない 2" xfId="39" xr:uid="{20D0BC60-CBDB-4AB1-95DA-616746775397}"/>
    <cellStyle name="パーセント 2" xfId="40" xr:uid="{8DF42742-2240-4D79-89E3-70369DB05E91}"/>
    <cellStyle name="パーセント 2 2" xfId="41" xr:uid="{F92E873C-9C96-48F1-BDF7-3A50EF24AA2F}"/>
    <cellStyle name="パーセント 2 2 2" xfId="42" xr:uid="{DA40859A-D5E8-4FB0-A80A-60A734185CC1}"/>
    <cellStyle name="パーセント 2 2 2 2" xfId="43" xr:uid="{92F4875E-A464-46D9-879F-78A84DCE1072}"/>
    <cellStyle name="パーセント 2 2 2 2 2" xfId="44" xr:uid="{C056A787-F2AB-45BE-99BB-F830E82CBAE5}"/>
    <cellStyle name="パーセント 2 2 2 2 2 2" xfId="45" xr:uid="{3DAFE5ED-2514-4642-A8BD-9343C1EE8F72}"/>
    <cellStyle name="パーセント 2 2 2 2 3" xfId="46" xr:uid="{63AF7208-B3AE-4036-B318-85FF18FDAB6E}"/>
    <cellStyle name="パーセント 2 2 2 3" xfId="47" xr:uid="{1EB084A2-6819-489F-B310-842C75870D9B}"/>
    <cellStyle name="パーセント 2 2 2 3 2" xfId="48" xr:uid="{B7731859-9530-44FC-A76F-4E0F5DC83CED}"/>
    <cellStyle name="パーセント 2 2 2 4" xfId="49" xr:uid="{BD1F7214-E089-4C6E-9D0C-1DBC3B78610C}"/>
    <cellStyle name="パーセント 2 2 2 4 2" xfId="50" xr:uid="{0AA57B90-8C8F-4A2D-8FE4-DF25D285981D}"/>
    <cellStyle name="パーセント 2 2 2 5" xfId="51" xr:uid="{50436765-FD8B-4CB2-B1A7-8135E9724A7F}"/>
    <cellStyle name="パーセント 2 2 3" xfId="52" xr:uid="{E09BDEC6-B203-463B-A6C6-46E30F0BAB71}"/>
    <cellStyle name="パーセント 2 2 3 2" xfId="53" xr:uid="{C09CF205-D06D-4265-A619-902CC9229248}"/>
    <cellStyle name="パーセント 2 2 3 2 2" xfId="54" xr:uid="{7D80518F-1BB8-4401-88C7-48CE065461CA}"/>
    <cellStyle name="パーセント 2 2 3 3" xfId="55" xr:uid="{68FFD0F0-DAEF-4D85-91D6-CE4DD7B97ADD}"/>
    <cellStyle name="パーセント 2 2 4" xfId="56" xr:uid="{F6FBFAC7-E568-4C3D-9A0D-B530901465D2}"/>
    <cellStyle name="パーセント 2 2 4 2" xfId="57" xr:uid="{F20C7A9A-2DC8-4C89-8A9C-761DC95E9E77}"/>
    <cellStyle name="パーセント 2 2 5" xfId="58" xr:uid="{8B25D625-FFF1-445B-AB5B-97AE43B9A9FF}"/>
    <cellStyle name="パーセント 2 2 5 2" xfId="59" xr:uid="{9974DB51-E5AE-4ABD-8827-EA986A29A037}"/>
    <cellStyle name="パーセント 2 2 6" xfId="60" xr:uid="{FC52FDD7-7A85-48A3-9CC2-3BD16FDB9DE2}"/>
    <cellStyle name="パーセント 2 3" xfId="61" xr:uid="{6E200E56-50B9-4A0A-A95F-E51451F1EC63}"/>
    <cellStyle name="パーセント 2 3 2" xfId="62" xr:uid="{F1B23DB2-2C6F-4F8C-82A4-CC04A2A99FBB}"/>
    <cellStyle name="パーセント 2 3 2 2" xfId="63" xr:uid="{69EE73B6-B9A7-4E34-A9B9-6C89AA883B56}"/>
    <cellStyle name="パーセント 2 3 2 2 2" xfId="64" xr:uid="{58436C84-B3E5-43EC-91C8-17FADF3684F1}"/>
    <cellStyle name="パーセント 2 3 2 3" xfId="65" xr:uid="{BE0ADA61-68DE-465A-A444-F2412E5F69C9}"/>
    <cellStyle name="パーセント 2 3 3" xfId="66" xr:uid="{D0166412-D80D-4552-8133-7E00A1920983}"/>
    <cellStyle name="パーセント 2 3 3 2" xfId="67" xr:uid="{A688AE31-9897-4042-A069-49347A3E0CEA}"/>
    <cellStyle name="パーセント 2 3 4" xfId="68" xr:uid="{48B206CA-604A-4D88-9062-676E601A1D7F}"/>
    <cellStyle name="パーセント 2 3 4 2" xfId="69" xr:uid="{397F0AD2-82D5-421D-BEF8-06BE19AC19FF}"/>
    <cellStyle name="パーセント 2 3 5" xfId="70" xr:uid="{4D86D71B-D576-4BE8-9184-83D35B718EA1}"/>
    <cellStyle name="パーセント 2 4" xfId="71" xr:uid="{7D68D6A6-DE54-4F73-A63C-28F190210717}"/>
    <cellStyle name="パーセント 2 4 2" xfId="72" xr:uid="{414DA42D-B8B6-475D-A2AA-6B2182043B5D}"/>
    <cellStyle name="パーセント 2 4 2 2" xfId="73" xr:uid="{E5E9E64D-4094-4E88-A8D8-804E171653BB}"/>
    <cellStyle name="パーセント 2 4 3" xfId="74" xr:uid="{86D286BA-0A5A-4A31-B61D-BEC5EB31AE59}"/>
    <cellStyle name="パーセント 2 5" xfId="75" xr:uid="{9058D6CC-0059-45DD-A5B5-8FA6B745F9A7}"/>
    <cellStyle name="パーセント 2 5 2" xfId="76" xr:uid="{1BAFF313-838C-4579-A0BA-B898E7CA1414}"/>
    <cellStyle name="パーセント 2 6" xfId="77" xr:uid="{B0331DFB-4C1A-46B9-9464-5188F6A27E03}"/>
    <cellStyle name="パーセント 2 6 2" xfId="78" xr:uid="{BE70801C-7B24-485C-8149-E8CDAA05387E}"/>
    <cellStyle name="パーセント 2 7" xfId="79" xr:uid="{EADB5068-7A8D-44CD-B833-6882717406ED}"/>
    <cellStyle name="パーセント 3" xfId="80" xr:uid="{FCC9D171-B95A-419D-A9B6-A03F871ED8F7}"/>
    <cellStyle name="パーセント 3 2" xfId="81" xr:uid="{D3922EBD-45D9-43EF-9F91-13BF652E07BA}"/>
    <cellStyle name="パーセント 3 2 2" xfId="82" xr:uid="{47DB6809-0FF3-4781-B03A-5B07F8C8D8FD}"/>
    <cellStyle name="パーセント 3 2 2 2" xfId="83" xr:uid="{D2D80611-A6E7-497D-8BB7-F80E5B440800}"/>
    <cellStyle name="パーセント 3 2 2 2 2" xfId="84" xr:uid="{E36A780D-991C-4704-AC31-1B730540EF14}"/>
    <cellStyle name="パーセント 3 2 2 3" xfId="85" xr:uid="{A219091B-5F55-405E-99D9-F8E4E290CAD0}"/>
    <cellStyle name="パーセント 3 2 3" xfId="86" xr:uid="{5462BC1B-A891-4F08-9BFD-3C4C4930FCDB}"/>
    <cellStyle name="パーセント 3 2 3 2" xfId="87" xr:uid="{9F953B53-8768-4AED-BDEC-0333485A618C}"/>
    <cellStyle name="パーセント 3 2 4" xfId="88" xr:uid="{3D621C6C-F7B3-498D-9D56-057CE872EA84}"/>
    <cellStyle name="パーセント 3 2 4 2" xfId="89" xr:uid="{02608CA3-6D61-4EBC-8240-84D7B32381E8}"/>
    <cellStyle name="パーセント 3 2 5" xfId="90" xr:uid="{F741E502-35B2-4075-8794-866FCB01F260}"/>
    <cellStyle name="パーセント 3 3" xfId="91" xr:uid="{47254BEE-CD5E-411D-9F51-2ACE3C3A54BF}"/>
    <cellStyle name="パーセント 3 3 2" xfId="92" xr:uid="{48563809-EFE1-4E36-9508-3E2C968810B5}"/>
    <cellStyle name="パーセント 3 3 2 2" xfId="93" xr:uid="{DB14A2E1-B91A-4BBA-A46B-7AAD4E422DD4}"/>
    <cellStyle name="パーセント 3 3 3" xfId="94" xr:uid="{158DAC24-81CA-4576-B58E-7F5360C77008}"/>
    <cellStyle name="パーセント 3 4" xfId="95" xr:uid="{98789D55-069C-42CA-A51C-E091863728C1}"/>
    <cellStyle name="パーセント 3 4 2" xfId="96" xr:uid="{DA5F1146-DFAC-47DD-9AD2-75D280DEC227}"/>
    <cellStyle name="パーセント 3 5" xfId="97" xr:uid="{E2D47B05-0313-4A71-8BC6-E962DE0765F9}"/>
    <cellStyle name="パーセント 3 5 2" xfId="98" xr:uid="{4AC15F78-29BC-4DCE-855C-650BEE2952B9}"/>
    <cellStyle name="パーセント 3 6" xfId="99" xr:uid="{EF33EDB2-FD95-4C06-9410-3FB872FB3F32}"/>
    <cellStyle name="パーセント 4" xfId="100" xr:uid="{9CE66E0E-B249-460F-AE5D-F0DF303BFD7C}"/>
    <cellStyle name="パーセント 4 2" xfId="101" xr:uid="{B48D9514-CAD9-4D11-B90C-2FB2D301E194}"/>
    <cellStyle name="パーセント 4 2 2" xfId="102" xr:uid="{535170F0-238C-4120-A173-5D79FA7E8AE5}"/>
    <cellStyle name="パーセント 4 2 2 2" xfId="103" xr:uid="{485FF575-FC18-40D6-9DB4-737BA0581A51}"/>
    <cellStyle name="パーセント 4 2 3" xfId="104" xr:uid="{EC6AFC2B-CFA9-4319-8886-037BBAB52140}"/>
    <cellStyle name="パーセント 4 3" xfId="105" xr:uid="{18FEE278-6520-40BE-A4E8-CEF74FAD4D75}"/>
    <cellStyle name="パーセント 4 3 2" xfId="106" xr:uid="{9C8E0104-5BAA-4BF7-BC58-B9964C2201F5}"/>
    <cellStyle name="パーセント 4 4" xfId="107" xr:uid="{72761754-65DE-4CFB-AC9E-EF1B1C238AFB}"/>
    <cellStyle name="パーセント 4 4 2" xfId="108" xr:uid="{03D2B285-482C-4483-9EFB-BE33C75F8B81}"/>
    <cellStyle name="パーセント 4 5" xfId="109" xr:uid="{A1C0196B-3FD0-4B5C-A56F-7F78539ABCF0}"/>
    <cellStyle name="パーセント 5" xfId="110" xr:uid="{BAE99889-357A-4174-9D80-8E5593F7017A}"/>
    <cellStyle name="パーセント 5 2" xfId="111" xr:uid="{8CB2CCEB-C909-4907-8F42-7C35F60E8590}"/>
    <cellStyle name="パーセント 5 2 2" xfId="112" xr:uid="{EF08D54C-84EB-475F-B51A-23EFA8F69207}"/>
    <cellStyle name="パーセント 5 3" xfId="113" xr:uid="{3CB8E2C3-DF4A-4919-9412-2DCA42F33F05}"/>
    <cellStyle name="パーセント 5 3 2" xfId="114" xr:uid="{A9AC3B12-C576-4CE2-9A66-1F6CD1F9FE63}"/>
    <cellStyle name="パーセント 5 4" xfId="115" xr:uid="{EA6446EF-C577-4441-B895-BC6A8DED25F3}"/>
    <cellStyle name="パーセント 6" xfId="116" xr:uid="{27E9C64B-78E1-4D81-9A05-44CCC71CB6C1}"/>
    <cellStyle name="パーセント 6 2" xfId="117" xr:uid="{1C558F83-E190-47D0-9655-2C3CE31B0F15}"/>
    <cellStyle name="パーセント 6 2 2" xfId="118" xr:uid="{06E19811-6012-441A-9311-952E6F218F6A}"/>
    <cellStyle name="パーセント 6 3" xfId="119" xr:uid="{C09A1E08-6060-49FD-80BC-AB443EC52070}"/>
    <cellStyle name="パーセント 7" xfId="120" xr:uid="{E5284C76-C316-48D6-93E3-6CA6C984CC3E}"/>
    <cellStyle name="パーセント 7 2" xfId="121" xr:uid="{27533C29-17D3-4EDA-A7A2-B71AA241814A}"/>
    <cellStyle name="パーセント 8" xfId="122" xr:uid="{21EDFEBC-6BED-4012-8955-055EFAFA8187}"/>
    <cellStyle name="メモ 2" xfId="123" xr:uid="{79BFCDEE-B7E1-465B-8945-C7EE8FED9A1E}"/>
    <cellStyle name="メモ 2 2" xfId="124" xr:uid="{41669984-3683-4161-8511-798479BE11DF}"/>
    <cellStyle name="リンク セル 2" xfId="125" xr:uid="{5516E46A-C775-40AA-9E70-E4B2A48C6931}"/>
    <cellStyle name="悪い 2" xfId="126" xr:uid="{6E58C1BE-ACCF-4D1B-8400-02CC359E5593}"/>
    <cellStyle name="計算 2" xfId="127" xr:uid="{19BFEF05-B115-4467-A467-A9779EA4CE21}"/>
    <cellStyle name="警告文 2" xfId="128" xr:uid="{262EB083-2E37-4E4D-A931-1CAD962512CD}"/>
    <cellStyle name="桁区切り 10" xfId="129" xr:uid="{5040D863-DB8C-4F8C-B723-6D8A742E62CE}"/>
    <cellStyle name="桁区切り 10 2" xfId="130" xr:uid="{66C1CAA5-BA14-4D56-91A3-C45821B41E70}"/>
    <cellStyle name="桁区切り 10 2 2" xfId="131" xr:uid="{26BBC407-8C2A-4660-89F8-931B15C76727}"/>
    <cellStyle name="桁区切り 10 2 2 2" xfId="132" xr:uid="{1FC35931-5A56-4329-8D9D-5932EAD4C1CE}"/>
    <cellStyle name="桁区切り 10 2 2 2 2" xfId="133" xr:uid="{26DA74FE-9EFB-4F3C-B3DA-65CB932AD1F0}"/>
    <cellStyle name="桁区切り 10 2 3" xfId="134" xr:uid="{84A4E557-9905-45D3-8FEA-D5E740CBEE14}"/>
    <cellStyle name="桁区切り 10 2 3 2" xfId="135" xr:uid="{2FA0732B-8DB5-4633-8F0F-ABD05A9B0213}"/>
    <cellStyle name="桁区切り 10 2 4" xfId="136" xr:uid="{93FE43C0-D563-424E-9849-61A2FD0FE216}"/>
    <cellStyle name="桁区切り 10 2 4 2" xfId="137" xr:uid="{3E0CA202-55F3-4812-AD18-20974B288490}"/>
    <cellStyle name="桁区切り 10 3" xfId="138" xr:uid="{1BA5CD80-8BA3-4C7E-9E85-B8AE83CED256}"/>
    <cellStyle name="桁区切り 10 3 2" xfId="139" xr:uid="{7619ABFB-2073-42E8-AFC2-7A216046A1AE}"/>
    <cellStyle name="桁区切り 10 3 2 2" xfId="140" xr:uid="{5210F87A-E5A5-414D-BE2C-1B959E07B236}"/>
    <cellStyle name="桁区切り 10 3 3" xfId="141" xr:uid="{E3F1C557-4D40-475B-AA3C-C845538B95AE}"/>
    <cellStyle name="桁区切り 10 4" xfId="142" xr:uid="{A0593AF6-25CB-4AAF-AB4A-54AB88394E96}"/>
    <cellStyle name="桁区切り 10 4 2" xfId="143" xr:uid="{29CE4A31-ADD4-4783-8734-5ECAD80A8865}"/>
    <cellStyle name="桁区切り 10 5" xfId="144" xr:uid="{A2928D13-6F3A-4429-8898-89D2140928DA}"/>
    <cellStyle name="桁区切り 10 5 2" xfId="145" xr:uid="{F9242A79-A95D-4384-BCE2-EAF0F5FB387C}"/>
    <cellStyle name="桁区切り 11" xfId="146" xr:uid="{B4ACAB7B-AE56-4ADA-9343-E77C0286943E}"/>
    <cellStyle name="桁区切り 11 2" xfId="147" xr:uid="{332E3A8C-771D-4046-AF18-C3B344ECCC57}"/>
    <cellStyle name="桁区切り 11 2 2" xfId="148" xr:uid="{8A959E46-4B54-4E5C-80EC-CA1700BF03A9}"/>
    <cellStyle name="桁区切り 11 2 2 2" xfId="149" xr:uid="{8CECCC2C-35AA-4945-9C66-BC966F1C7897}"/>
    <cellStyle name="桁区切り 11 2 3" xfId="150" xr:uid="{06742357-2F39-4BB2-94A8-AFB3B1B3A67A}"/>
    <cellStyle name="桁区切り 11 3" xfId="151" xr:uid="{742F464E-DCEE-4D54-A7F0-45737FEC7D46}"/>
    <cellStyle name="桁区切り 11 3 2" xfId="152" xr:uid="{EDFC4B62-FC84-4C18-8F2E-CE38B4ACC43F}"/>
    <cellStyle name="桁区切り 11 4" xfId="153" xr:uid="{2CACC1E2-7C01-4395-A011-B295B1D4A858}"/>
    <cellStyle name="桁区切り 11 4 2" xfId="154" xr:uid="{73A1AECD-2250-410D-8ACB-92E32607D635}"/>
    <cellStyle name="桁区切り 11 5" xfId="155" xr:uid="{871AE9C6-8773-4D5A-AC83-59E024A2C92E}"/>
    <cellStyle name="桁区切り 12" xfId="156" xr:uid="{0A33534E-DBEE-46B0-8544-DAE3F228AE6A}"/>
    <cellStyle name="桁区切り 12 2" xfId="157" xr:uid="{2D9C19E4-8D5D-41F2-9ECE-AA3D805AD8DA}"/>
    <cellStyle name="桁区切り 12 2 2" xfId="158" xr:uid="{12A27C6E-DFA2-4574-AC62-64270A7475D9}"/>
    <cellStyle name="桁区切り 12 2 2 2" xfId="159" xr:uid="{C47CBF81-D024-47EB-AF5D-0BC52A14C212}"/>
    <cellStyle name="桁区切り 12 2 3" xfId="160" xr:uid="{3F4DF4AE-26BC-4BAA-8943-C0BDDC41A4C8}"/>
    <cellStyle name="桁区切り 12 3" xfId="161" xr:uid="{B3C11F67-EC67-49D5-B08C-D29384C4F5EF}"/>
    <cellStyle name="桁区切り 12 3 2" xfId="162" xr:uid="{236E1509-A4A2-4125-8CB2-50906B7FE713}"/>
    <cellStyle name="桁区切り 12 4" xfId="163" xr:uid="{BCCED387-86C5-4FA7-A731-FC62A977A82F}"/>
    <cellStyle name="桁区切り 12 4 2" xfId="164" xr:uid="{99C8F3FB-AFB6-4641-A846-37DAB3BE5734}"/>
    <cellStyle name="桁区切り 12 5" xfId="165" xr:uid="{F7D95F1E-650D-423D-B6F7-735B6925ED24}"/>
    <cellStyle name="桁区切り 13" xfId="166" xr:uid="{7ED28C58-3B9D-472B-AF35-57599D0E9681}"/>
    <cellStyle name="桁区切り 13 2" xfId="167" xr:uid="{7346B4E3-D4B5-4BB1-ADCF-4BDAC1167648}"/>
    <cellStyle name="桁区切り 13 2 2" xfId="168" xr:uid="{482B0636-C010-4F1C-85E0-C37CDAADB4D3}"/>
    <cellStyle name="桁区切り 13 3" xfId="169" xr:uid="{4334FCA4-336A-474A-84BE-1F4A7E8B2853}"/>
    <cellStyle name="桁区切り 13 3 2" xfId="170" xr:uid="{FCEE803A-560A-4698-8FFF-3F5338714C27}"/>
    <cellStyle name="桁区切り 13 4" xfId="171" xr:uid="{3F6B9E5B-D0D9-4FEB-A456-0D538D0EE0C2}"/>
    <cellStyle name="桁区切り 14" xfId="172" xr:uid="{DE665A51-CBF1-4751-8807-065386EB3E17}"/>
    <cellStyle name="桁区切り 14 2" xfId="173" xr:uid="{51FB1245-88EC-4BED-A318-91FC3E3E4B36}"/>
    <cellStyle name="桁区切り 14 2 2" xfId="174" xr:uid="{803D92C8-716B-42DA-8628-94FF01D1A9AD}"/>
    <cellStyle name="桁区切り 14 3" xfId="175" xr:uid="{49F347C2-1BAF-4818-AAA3-21897762779E}"/>
    <cellStyle name="桁区切り 15" xfId="176" xr:uid="{1A15EBB5-5747-43BE-A2F0-5F1E59E4AAD3}"/>
    <cellStyle name="桁区切り 15 2" xfId="177" xr:uid="{F0A40192-C567-4CC4-9631-AAEE5A352B8D}"/>
    <cellStyle name="桁区切り 16" xfId="178" xr:uid="{4C6B048A-7621-4A17-ADB3-0A306CD93839}"/>
    <cellStyle name="桁区切り 17" xfId="179" xr:uid="{7270C2F5-0D36-46B9-A4BF-1E9A1E911432}"/>
    <cellStyle name="桁区切り 18" xfId="180" xr:uid="{7C654B14-1779-4A5B-A8B6-CB3500AC9F27}"/>
    <cellStyle name="桁区切り 2" xfId="181" xr:uid="{0FFF73E0-7BCE-4159-B02E-C2FCB88AAF8B}"/>
    <cellStyle name="桁区切り 2 10" xfId="182" xr:uid="{3771B003-426E-48A2-8149-19AA431DE31F}"/>
    <cellStyle name="桁区切り 2 2" xfId="183" xr:uid="{5F78D004-F479-47BA-A39A-E2D5629D0950}"/>
    <cellStyle name="桁区切り 2 2 2" xfId="184" xr:uid="{09124827-F1B9-4DB3-A195-CE05A7A2886B}"/>
    <cellStyle name="桁区切り 2 2 2 2" xfId="185" xr:uid="{E62D990E-481E-4C10-89FB-0FC077267C81}"/>
    <cellStyle name="桁区切り 2 2 2 2 2" xfId="186" xr:uid="{1ECAA112-1275-4E2A-BF42-BF88F1075F1B}"/>
    <cellStyle name="桁区切り 2 2 2 2 2 2" xfId="187" xr:uid="{661A6218-0100-4548-BA46-6454DAA60652}"/>
    <cellStyle name="桁区切り 2 2 2 2 2 2 2" xfId="188" xr:uid="{05FEBFFB-F4F9-4EAB-9738-4366EE5605FA}"/>
    <cellStyle name="桁区切り 2 2 2 2 2 2 2 2" xfId="189" xr:uid="{3E25CCF0-3D37-411A-BD99-0BA69C539658}"/>
    <cellStyle name="桁区切り 2 2 2 2 2 2 3" xfId="190" xr:uid="{4B5B4D01-04C9-44E3-87AD-BEFC789433EB}"/>
    <cellStyle name="桁区切り 2 2 2 2 2 3" xfId="191" xr:uid="{16F146D8-D058-4A95-A696-EFB88ADBFC60}"/>
    <cellStyle name="桁区切り 2 2 2 2 2 3 2" xfId="192" xr:uid="{9BECE93D-838D-414A-9B58-9EAC55528161}"/>
    <cellStyle name="桁区切り 2 2 2 2 2 4" xfId="193" xr:uid="{02EE6E78-822C-4590-BCFC-F437AC4AD53E}"/>
    <cellStyle name="桁区切り 2 2 2 2 2 4 2" xfId="194" xr:uid="{A005A217-DC12-48EF-A4B8-ACF2A3F65F38}"/>
    <cellStyle name="桁区切り 2 2 2 2 2 5" xfId="195" xr:uid="{48C40786-5BE8-47F5-80AD-C9E7301FD652}"/>
    <cellStyle name="桁区切り 2 2 2 2 3" xfId="196" xr:uid="{A7A469E3-FB5A-4755-8A9B-A009116BAEC7}"/>
    <cellStyle name="桁区切り 2 2 2 2 3 2" xfId="197" xr:uid="{F81A3604-CEC7-46C7-BD3B-ECFF79F16FBF}"/>
    <cellStyle name="桁区切り 2 2 2 2 3 2 2" xfId="198" xr:uid="{3D861034-DBAB-441F-8ADB-2C0A2A713ECB}"/>
    <cellStyle name="桁区切り 2 2 2 2 3 3" xfId="199" xr:uid="{F1A323B9-D8F0-4835-97E2-1683CD5F5662}"/>
    <cellStyle name="桁区切り 2 2 2 2 4" xfId="200" xr:uid="{03DAEC8A-8073-449F-9E34-D837A2C5F24D}"/>
    <cellStyle name="桁区切り 2 2 2 2 4 2" xfId="201" xr:uid="{4CEEFAFF-08CC-4C3C-A2CD-0CE313A2B9DC}"/>
    <cellStyle name="桁区切り 2 2 2 2 5" xfId="202" xr:uid="{D5B40092-06A8-468E-9AF8-7B0B70D6DB57}"/>
    <cellStyle name="桁区切り 2 2 2 2 5 2" xfId="203" xr:uid="{E0D11E2E-B328-499B-9C06-BDB8CEA68637}"/>
    <cellStyle name="桁区切り 2 2 2 2 6" xfId="204" xr:uid="{A704DB11-14B4-43E0-A7A5-E605DC16B916}"/>
    <cellStyle name="桁区切り 2 2 2 3" xfId="205" xr:uid="{1226F642-231C-4385-BDC6-CFA430AE3D6C}"/>
    <cellStyle name="桁区切り 2 2 2 3 2" xfId="206" xr:uid="{45F232F9-6C0F-4E01-B0E1-4D06B4BB69DA}"/>
    <cellStyle name="桁区切り 2 2 2 3 2 2" xfId="207" xr:uid="{2859306B-DD24-456E-8E63-46431C2BEB96}"/>
    <cellStyle name="桁区切り 2 2 2 3 2 2 2" xfId="208" xr:uid="{9EBCBCC0-E2C7-4426-B53E-17117887EA1A}"/>
    <cellStyle name="桁区切り 2 2 2 3 2 3" xfId="209" xr:uid="{9AB17B28-1ECB-4CCF-8657-6FAEA4BB822A}"/>
    <cellStyle name="桁区切り 2 2 2 3 3" xfId="210" xr:uid="{9268F66A-837D-4467-83C8-81F988A6A17F}"/>
    <cellStyle name="桁区切り 2 2 2 3 3 2" xfId="211" xr:uid="{259E4783-0461-49E9-A23D-6E27021D6608}"/>
    <cellStyle name="桁区切り 2 2 2 3 4" xfId="212" xr:uid="{EAA27BE6-FDA9-425F-874C-4EED11B0A0A8}"/>
    <cellStyle name="桁区切り 2 2 2 3 4 2" xfId="213" xr:uid="{B86F30F9-4B68-43D2-B0B0-B46460676DF4}"/>
    <cellStyle name="桁区切り 2 2 2 3 5" xfId="214" xr:uid="{30D17AFE-19AD-4184-96DA-40687DE10D78}"/>
    <cellStyle name="桁区切り 2 2 2 4" xfId="215" xr:uid="{5850FDD2-4A8A-4F6A-941C-EC60B8F0979A}"/>
    <cellStyle name="桁区切り 2 2 2 4 2" xfId="216" xr:uid="{3DDF155F-C4F8-44E4-97D5-25681D22D05D}"/>
    <cellStyle name="桁区切り 2 2 2 4 2 2" xfId="217" xr:uid="{52771A67-9870-449E-BF60-B77012E6F976}"/>
    <cellStyle name="桁区切り 2 2 2 4 3" xfId="218" xr:uid="{2EE7A8D0-A132-4F8A-83D1-1356B85CD5E0}"/>
    <cellStyle name="桁区切り 2 2 2 5" xfId="219" xr:uid="{464C62F5-E7AB-477E-89A7-570322E5A295}"/>
    <cellStyle name="桁区切り 2 2 2 5 2" xfId="220" xr:uid="{BFEB4B7E-943C-4F2A-9C9A-368947E54500}"/>
    <cellStyle name="桁区切り 2 2 2 6" xfId="221" xr:uid="{06F99D54-90DD-4874-A007-4558D6DA426D}"/>
    <cellStyle name="桁区切り 2 2 2 6 2" xfId="222" xr:uid="{84B7C723-7E13-4439-8C16-0D9370983866}"/>
    <cellStyle name="桁区切り 2 2 2 7" xfId="223" xr:uid="{A926D9A3-289F-4873-954A-CACB8E5C2446}"/>
    <cellStyle name="桁区切り 2 2 3" xfId="224" xr:uid="{0799D023-04EC-42B9-AF98-1DE9CC166BD7}"/>
    <cellStyle name="桁区切り 2 2 3 2" xfId="225" xr:uid="{B7A1F9ED-5336-4FB6-89B6-28A12738A107}"/>
    <cellStyle name="桁区切り 2 2 3 2 2" xfId="226" xr:uid="{E10744AD-A35A-48A4-B98F-24B58C67C6F0}"/>
    <cellStyle name="桁区切り 2 2 3 2 2 2" xfId="227" xr:uid="{3D5A882F-D857-4BCE-A32F-5C92230746C7}"/>
    <cellStyle name="桁区切り 2 2 3 2 2 2 2" xfId="228" xr:uid="{BE40873E-C2C7-4F18-81F2-9021E9EE71EF}"/>
    <cellStyle name="桁区切り 2 2 3 2 2 3" xfId="229" xr:uid="{1C590288-FC43-4E37-B41F-C97BEFACB755}"/>
    <cellStyle name="桁区切り 2 2 3 2 3" xfId="230" xr:uid="{4B2F2A77-38FF-454D-BFC1-BFA690D18B0A}"/>
    <cellStyle name="桁区切り 2 2 3 2 3 2" xfId="231" xr:uid="{745562E1-DE81-4B43-A109-823822BB5BF0}"/>
    <cellStyle name="桁区切り 2 2 3 2 4" xfId="232" xr:uid="{6721AEF2-E1BA-4590-A35B-3137FDA0EB40}"/>
    <cellStyle name="桁区切り 2 2 3 2 4 2" xfId="233" xr:uid="{CCAC2C69-9E0E-4315-90F1-186695C4F20E}"/>
    <cellStyle name="桁区切り 2 2 3 2 5" xfId="234" xr:uid="{F8EB245B-381D-48B1-A350-D96F29522E17}"/>
    <cellStyle name="桁区切り 2 2 3 3" xfId="235" xr:uid="{DB1B110A-B118-425B-A7C9-F58833C29B40}"/>
    <cellStyle name="桁区切り 2 2 3 3 2" xfId="236" xr:uid="{347F88B6-A3FB-4E0B-B8E5-115E7C3D532A}"/>
    <cellStyle name="桁区切り 2 2 3 3 2 2" xfId="237" xr:uid="{4BC90EE0-0172-4472-BF7B-F6AB61BD4A53}"/>
    <cellStyle name="桁区切り 2 2 3 3 3" xfId="238" xr:uid="{D11B4692-70AD-4973-9965-5635C6570E82}"/>
    <cellStyle name="桁区切り 2 2 3 4" xfId="239" xr:uid="{76D844A2-0A8E-423C-AB9D-2B0EEEAE2C92}"/>
    <cellStyle name="桁区切り 2 2 3 4 2" xfId="240" xr:uid="{0008660F-0FD3-4FA9-AAFC-80B2E661FC02}"/>
    <cellStyle name="桁区切り 2 2 3 5" xfId="241" xr:uid="{7DFF5249-8EAA-41BC-9EC5-AFF803DA6D9C}"/>
    <cellStyle name="桁区切り 2 2 3 5 2" xfId="242" xr:uid="{881BF0D3-D053-461B-AAA5-8A345F61BA6F}"/>
    <cellStyle name="桁区切り 2 2 3 6" xfId="243" xr:uid="{1C11322B-15ED-4863-BCAE-985D9902E5F1}"/>
    <cellStyle name="桁区切り 2 2 4" xfId="244" xr:uid="{7A12443D-A3BE-4022-87CE-5B271BB4BAC1}"/>
    <cellStyle name="桁区切り 2 2 4 2" xfId="245" xr:uid="{5D5D8F6C-F38F-4C86-B780-266274AA0C9A}"/>
    <cellStyle name="桁区切り 2 2 4 2 2" xfId="246" xr:uid="{3BAA06F9-70FA-4105-B3F5-FAF7FBB447C6}"/>
    <cellStyle name="桁区切り 2 2 4 2 2 2" xfId="247" xr:uid="{77E3D5DB-2EFE-44C2-9664-B8F328F58ECC}"/>
    <cellStyle name="桁区切り 2 2 4 2 3" xfId="248" xr:uid="{8487A214-D73A-4CD8-930B-458B9B343069}"/>
    <cellStyle name="桁区切り 2 2 4 3" xfId="249" xr:uid="{65BDDF89-8760-4754-8929-041AA2F56FD3}"/>
    <cellStyle name="桁区切り 2 2 4 3 2" xfId="250" xr:uid="{DACC14FD-53EA-4C4C-A7ED-8FED3C3B4E07}"/>
    <cellStyle name="桁区切り 2 2 4 4" xfId="251" xr:uid="{9BE15188-A18B-4613-833F-CC91714FE683}"/>
    <cellStyle name="桁区切り 2 2 4 4 2" xfId="252" xr:uid="{81194197-74C3-44EB-B566-CD3500994AA5}"/>
    <cellStyle name="桁区切り 2 2 4 5" xfId="253" xr:uid="{C81DEB7D-7729-4673-A071-474C90EDEADF}"/>
    <cellStyle name="桁区切り 2 2 5" xfId="254" xr:uid="{105E5FAA-36EE-405F-B3CE-A284EDC1D93A}"/>
    <cellStyle name="桁区切り 2 2 5 2" xfId="255" xr:uid="{9582AECF-36AD-4E26-A9BD-023CC6EADA45}"/>
    <cellStyle name="桁区切り 2 2 5 2 2" xfId="256" xr:uid="{82FBE6B4-7937-4B7B-92F3-7F0ACE9920CF}"/>
    <cellStyle name="桁区切り 2 2 5 3" xfId="257" xr:uid="{593C770C-6C46-4677-A778-7A202EC27E76}"/>
    <cellStyle name="桁区切り 2 2 6" xfId="258" xr:uid="{5497DE64-EF7E-4B25-8045-D81F1DFF8300}"/>
    <cellStyle name="桁区切り 2 2 6 2" xfId="259" xr:uid="{7402AECB-9192-4FB1-A84A-DDEB864713CB}"/>
    <cellStyle name="桁区切り 2 2 7" xfId="260" xr:uid="{6618649B-91F6-4E0E-941A-EB3E92858782}"/>
    <cellStyle name="桁区切り 2 2 7 2" xfId="261" xr:uid="{C4B29941-29ED-4C18-8BB7-12E70238D5BD}"/>
    <cellStyle name="桁区切り 2 2 8" xfId="262" xr:uid="{973FBBB9-CAE5-4B7C-949D-7D696FCDEC34}"/>
    <cellStyle name="桁区切り 2 2 8 2" xfId="263" xr:uid="{CBD971E5-3471-4761-8CF7-FEDD5306B4C4}"/>
    <cellStyle name="桁区切り 2 2 9" xfId="264" xr:uid="{1AAE0EB9-B81D-4B31-B8FA-F56E0EC2CA2A}"/>
    <cellStyle name="桁区切り 2 3" xfId="265" xr:uid="{02022807-338B-4F5C-AEEC-6B401B5EFAA5}"/>
    <cellStyle name="桁区切り 2 3 2" xfId="266" xr:uid="{9D887E90-9AF1-4B51-B0B1-21EADC1CAB90}"/>
    <cellStyle name="桁区切り 2 3 2 2" xfId="267" xr:uid="{98E748BF-1D26-40C0-8939-81AF5DE72D98}"/>
    <cellStyle name="桁区切り 2 3 2 2 2" xfId="268" xr:uid="{E5FCE488-C2CD-44D4-92C4-AFC6FD030E74}"/>
    <cellStyle name="桁区切り 2 3 2 2 2 2" xfId="269" xr:uid="{2F578C8E-2EEE-43AE-9CD8-47B19924EF3D}"/>
    <cellStyle name="桁区切り 2 3 2 2 2 2 2" xfId="270" xr:uid="{8669C922-3120-449F-B3E5-E65633229C46}"/>
    <cellStyle name="桁区切り 2 3 2 2 2 3" xfId="271" xr:uid="{C54E088B-9EDB-4E09-BF9C-8C74F1A0BFC1}"/>
    <cellStyle name="桁区切り 2 3 2 2 3" xfId="272" xr:uid="{126C43E0-A7DC-474B-AFE8-7CFA0829287B}"/>
    <cellStyle name="桁区切り 2 3 2 2 3 2" xfId="273" xr:uid="{D4078A93-20DB-40AA-81C3-D6ED199E466B}"/>
    <cellStyle name="桁区切り 2 3 2 2 4" xfId="274" xr:uid="{7072D643-5560-474B-A13F-B093A88774CA}"/>
    <cellStyle name="桁区切り 2 3 2 2 4 2" xfId="275" xr:uid="{93B7D79C-A0B8-41B0-A791-44DC14D4FB03}"/>
    <cellStyle name="桁区切り 2 3 2 2 5" xfId="276" xr:uid="{081B77C1-D955-4063-8527-C708B0E95647}"/>
    <cellStyle name="桁区切り 2 3 2 3" xfId="277" xr:uid="{AC5C8C6E-8405-496C-BD64-E10A0417D92C}"/>
    <cellStyle name="桁区切り 2 3 2 3 2" xfId="278" xr:uid="{A42CBCAB-459F-4174-8434-70E114814ED1}"/>
    <cellStyle name="桁区切り 2 3 2 3 2 2" xfId="279" xr:uid="{E6FEFE68-2147-40B2-8B04-3FBA3903EEF5}"/>
    <cellStyle name="桁区切り 2 3 2 3 3" xfId="280" xr:uid="{FD3A16BE-FCB6-49D9-B7CE-D5DD7E2D543F}"/>
    <cellStyle name="桁区切り 2 3 2 4" xfId="281" xr:uid="{E732DAF6-711E-40AA-8375-51BE1BC5C6E8}"/>
    <cellStyle name="桁区切り 2 3 2 4 2" xfId="282" xr:uid="{74E5EAFA-F6B3-41AD-A204-A27C9CC09229}"/>
    <cellStyle name="桁区切り 2 3 2 5" xfId="283" xr:uid="{0BFE414E-74F1-40A7-8701-842D2A3426C8}"/>
    <cellStyle name="桁区切り 2 3 2 5 2" xfId="284" xr:uid="{4945C9A3-6419-48AD-92BC-03896ABEDC4F}"/>
    <cellStyle name="桁区切り 2 3 2 6" xfId="285" xr:uid="{48D72A11-A8F4-49B3-A556-04FA8B7DE124}"/>
    <cellStyle name="桁区切り 2 3 3" xfId="286" xr:uid="{8BED801D-6DCC-45AB-8CC7-80C2A48B6B7D}"/>
    <cellStyle name="桁区切り 2 3 3 2" xfId="287" xr:uid="{F134F665-DCAF-47DE-A3F9-65F09E3363C2}"/>
    <cellStyle name="桁区切り 2 3 3 2 2" xfId="288" xr:uid="{0AE24D5E-A361-4978-8CCD-CE3334495421}"/>
    <cellStyle name="桁区切り 2 3 3 2 2 2" xfId="289" xr:uid="{B01470A9-46CF-496B-B131-95B9CE621AB1}"/>
    <cellStyle name="桁区切り 2 3 3 2 3" xfId="290" xr:uid="{35B62DF9-8B29-4BA7-81B0-C369503FB49A}"/>
    <cellStyle name="桁区切り 2 3 3 3" xfId="291" xr:uid="{49A1858A-50D6-4F12-BDC4-E1655294E367}"/>
    <cellStyle name="桁区切り 2 3 3 3 2" xfId="292" xr:uid="{0DA07BF3-F003-40BB-A257-E8CC3C63B449}"/>
    <cellStyle name="桁区切り 2 3 3 4" xfId="293" xr:uid="{3F86A52E-DF64-43F4-9B13-40F7A7E0D6BE}"/>
    <cellStyle name="桁区切り 2 3 3 4 2" xfId="294" xr:uid="{CDC3CF3E-9092-4658-BF8A-CD57FE40C67D}"/>
    <cellStyle name="桁区切り 2 3 3 5" xfId="295" xr:uid="{BFED818C-19D6-4FC6-BD19-C37086BFBD63}"/>
    <cellStyle name="桁区切り 2 3 4" xfId="296" xr:uid="{F8387085-60D9-49E7-895E-65BAB3B08D91}"/>
    <cellStyle name="桁区切り 2 3 4 2" xfId="297" xr:uid="{61D520AB-7E74-4776-9958-288813143329}"/>
    <cellStyle name="桁区切り 2 3 4 2 2" xfId="298" xr:uid="{599A1833-0004-406C-9FF8-B73F95BDFD94}"/>
    <cellStyle name="桁区切り 2 3 4 3" xfId="299" xr:uid="{BBDBE504-367C-4EF3-BAB2-129CFFF17206}"/>
    <cellStyle name="桁区切り 2 3 5" xfId="300" xr:uid="{E1DB7ACB-394B-4F20-A672-2DD2D8F22F09}"/>
    <cellStyle name="桁区切り 2 3 5 2" xfId="301" xr:uid="{74821444-C0F8-44FB-B503-D22664C7C07F}"/>
    <cellStyle name="桁区切り 2 3 6" xfId="302" xr:uid="{99AC3BE2-ADDD-429D-B468-3FD666764BFD}"/>
    <cellStyle name="桁区切り 2 3 6 2" xfId="303" xr:uid="{8597DF5B-C7A8-4A44-ADF4-7604A3871141}"/>
    <cellStyle name="桁区切り 2 3 7" xfId="304" xr:uid="{6C08340D-F529-41C4-A0D3-35BBA78B991A}"/>
    <cellStyle name="桁区切り 2 4" xfId="305" xr:uid="{696E63CB-86EA-48DF-BE1F-DF82A0813E97}"/>
    <cellStyle name="桁区切り 2 4 2" xfId="306" xr:uid="{BD9A854D-B055-4DF7-AD8D-9B245CF322BF}"/>
    <cellStyle name="桁区切り 2 4 2 2" xfId="307" xr:uid="{8E3EF860-0668-4D34-82A9-4A6A55FFD1F0}"/>
    <cellStyle name="桁区切り 2 4 2 2 2" xfId="308" xr:uid="{F6EE088D-00AC-48A0-9B18-831EB3D74B27}"/>
    <cellStyle name="桁区切り 2 4 2 2 2 2" xfId="309" xr:uid="{C22F77D5-E3B8-401D-B2F5-70DA7BAC9DD4}"/>
    <cellStyle name="桁区切り 2 4 2 2 3" xfId="310" xr:uid="{B7911472-C6F2-49BF-B251-91EF6439F25C}"/>
    <cellStyle name="桁区切り 2 4 2 3" xfId="311" xr:uid="{875E035F-DE99-4DE9-B0DC-F7D27B9D0678}"/>
    <cellStyle name="桁区切り 2 4 2 3 2" xfId="312" xr:uid="{93A1BB0F-7703-49B3-9C3C-876062A3CA2A}"/>
    <cellStyle name="桁区切り 2 4 2 4" xfId="313" xr:uid="{60E41E13-FA37-4D9A-95DC-BEB06C010506}"/>
    <cellStyle name="桁区切り 2 4 2 4 2" xfId="314" xr:uid="{625B3CB2-9E08-4387-87E4-6CC5366C3E6E}"/>
    <cellStyle name="桁区切り 2 4 2 5" xfId="315" xr:uid="{99F4917D-6F10-479D-B4A1-B9C84440D97D}"/>
    <cellStyle name="桁区切り 2 4 3" xfId="316" xr:uid="{9568EC09-1F4F-48DB-8468-0398DF39C8F2}"/>
    <cellStyle name="桁区切り 2 4 3 2" xfId="317" xr:uid="{3D757676-A560-4E7F-952A-92717EDDB671}"/>
    <cellStyle name="桁区切り 2 4 3 2 2" xfId="318" xr:uid="{717AD442-DBA0-4303-ADE5-5704E7FF00B1}"/>
    <cellStyle name="桁区切り 2 4 3 3" xfId="319" xr:uid="{A632B458-EEA2-4590-8083-4DFC751E7250}"/>
    <cellStyle name="桁区切り 2 4 4" xfId="320" xr:uid="{2212A4B0-373F-4FD8-B4C8-4B45C37BF312}"/>
    <cellStyle name="桁区切り 2 4 4 2" xfId="321" xr:uid="{A7F27F22-5312-4A9E-A700-A0BEB10D4974}"/>
    <cellStyle name="桁区切り 2 4 5" xfId="322" xr:uid="{24813563-09A0-40CC-B5AC-958F30D9D126}"/>
    <cellStyle name="桁区切り 2 4 5 2" xfId="323" xr:uid="{BD04DC90-53B1-4AEC-B327-84792F503EE0}"/>
    <cellStyle name="桁区切り 2 4 6" xfId="324" xr:uid="{48004DD7-3614-4E92-BA46-3B3F09D05256}"/>
    <cellStyle name="桁区切り 2 5" xfId="325" xr:uid="{9C3321C6-18F0-4DCE-AB56-AF46C6F75843}"/>
    <cellStyle name="桁区切り 2 5 2" xfId="326" xr:uid="{46AD2E96-6527-41CB-B475-CC8E46F7A345}"/>
    <cellStyle name="桁区切り 2 5 2 2" xfId="327" xr:uid="{283C54BB-8084-434C-897D-D10E6B029DEB}"/>
    <cellStyle name="桁区切り 2 5 2 2 2" xfId="328" xr:uid="{1A72F63B-0B77-417A-84A4-C5F2D2D78DC1}"/>
    <cellStyle name="桁区切り 2 5 2 3" xfId="329" xr:uid="{905D218D-71A4-4B9B-80C5-B6AED47024B2}"/>
    <cellStyle name="桁区切り 2 5 3" xfId="330" xr:uid="{C5346C03-3D32-4CF9-A4EE-174EA9735404}"/>
    <cellStyle name="桁区切り 2 5 3 2" xfId="331" xr:uid="{6F781994-B8B6-4712-918A-EDD6BA0FE0B8}"/>
    <cellStyle name="桁区切り 2 5 4" xfId="332" xr:uid="{32A44BFE-B952-4E0D-A0BB-3B00FA7A44FA}"/>
    <cellStyle name="桁区切り 2 5 4 2" xfId="333" xr:uid="{4C206279-AC24-4E27-BC81-2090F22ECE3A}"/>
    <cellStyle name="桁区切り 2 5 5" xfId="334" xr:uid="{2DAD2018-E8B7-4C58-86D1-2CC4153D2656}"/>
    <cellStyle name="桁区切り 2 6" xfId="335" xr:uid="{6CBB9F63-C71A-4401-9ADE-2DBA75E696D4}"/>
    <cellStyle name="桁区切り 2 6 2" xfId="336" xr:uid="{43032EE7-0C29-4BBE-A7AB-BC96C90A24BB}"/>
    <cellStyle name="桁区切り 2 6 2 2" xfId="337" xr:uid="{5E496FA5-5A7B-4245-8D92-58A9B0004494}"/>
    <cellStyle name="桁区切り 2 6 3" xfId="338" xr:uid="{D69C612A-9F95-4E1D-9641-E4D5A888B856}"/>
    <cellStyle name="桁区切り 2 7" xfId="339" xr:uid="{E469346E-8D47-403B-A20B-B15C61E6E214}"/>
    <cellStyle name="桁区切り 2 7 2" xfId="340" xr:uid="{82F0EA05-6B37-49AD-A97E-E8A1B635147A}"/>
    <cellStyle name="桁区切り 2 8" xfId="341" xr:uid="{E4A0B974-EC15-4E7E-88F7-155A5C3F74F4}"/>
    <cellStyle name="桁区切り 2 8 2" xfId="342" xr:uid="{1172B222-F70B-42AB-895C-FE68ADC59221}"/>
    <cellStyle name="桁区切り 2 9" xfId="343" xr:uid="{8C7A72ED-7E05-452C-9A00-89626304BB63}"/>
    <cellStyle name="桁区切り 2 9 2" xfId="344" xr:uid="{6EA1B224-7879-45FE-9DF9-5AA30CA05600}"/>
    <cellStyle name="桁区切り 3" xfId="345" xr:uid="{519E9DB1-FAC7-4735-802F-A9107446A9CB}"/>
    <cellStyle name="桁区切り 3 2" xfId="346" xr:uid="{A0B7E825-8D68-41D8-9F64-65A8D4C7C47D}"/>
    <cellStyle name="桁区切り 3 2 2" xfId="347" xr:uid="{2936C47D-21A2-44FC-A5CB-3EE99C756B51}"/>
    <cellStyle name="桁区切り 3 2 2 2" xfId="348" xr:uid="{701077D8-62F3-4C55-A237-FA3C1761470A}"/>
    <cellStyle name="桁区切り 3 2 2 2 2" xfId="349" xr:uid="{18304100-D60A-473E-9FAC-AA0E003C9005}"/>
    <cellStyle name="桁区切り 3 2 2 2 2 2" xfId="350" xr:uid="{2ECB610D-03F5-42E7-9BD9-1B3164CE0D80}"/>
    <cellStyle name="桁区切り 3 2 2 2 2 2 2" xfId="351" xr:uid="{8C91585A-0D04-4955-A8C9-1F96559A97EB}"/>
    <cellStyle name="桁区切り 3 2 2 2 2 3" xfId="352" xr:uid="{68FF89F2-2FDB-42A3-A0CC-1E3ACAC904C5}"/>
    <cellStyle name="桁区切り 3 2 2 2 3" xfId="353" xr:uid="{68D5D3CC-770C-48BD-AF0D-C98AC794A87A}"/>
    <cellStyle name="桁区切り 3 2 2 2 3 2" xfId="354" xr:uid="{7082F988-9287-426A-873D-6A2900ED820A}"/>
    <cellStyle name="桁区切り 3 2 2 2 4" xfId="355" xr:uid="{7F0D4816-F945-43DD-A297-8BA47BE09DD0}"/>
    <cellStyle name="桁区切り 3 2 2 2 4 2" xfId="356" xr:uid="{4708D5AA-E630-49B9-B6C5-B347131BB502}"/>
    <cellStyle name="桁区切り 3 2 2 2 5" xfId="357" xr:uid="{7463DDCA-8778-4E6F-B3FA-16EEFEF3E449}"/>
    <cellStyle name="桁区切り 3 2 2 3" xfId="358" xr:uid="{022F4109-5BFC-477B-9CD9-C54F72D39AC8}"/>
    <cellStyle name="桁区切り 3 2 2 3 2" xfId="359" xr:uid="{2199703F-EFC5-41E5-90E6-7F15FF67A71C}"/>
    <cellStyle name="桁区切り 3 2 2 3 2 2" xfId="360" xr:uid="{7E2EEB77-A17E-44BA-AE3E-77DFFAA1F382}"/>
    <cellStyle name="桁区切り 3 2 2 3 3" xfId="361" xr:uid="{62533399-FDFC-46E1-A265-75E3BB242D2D}"/>
    <cellStyle name="桁区切り 3 2 2 4" xfId="362" xr:uid="{1B5FF64E-8FEC-477C-A839-92A7F551796E}"/>
    <cellStyle name="桁区切り 3 2 2 4 2" xfId="363" xr:uid="{CFBD80AD-3419-416B-9450-887F5A814F25}"/>
    <cellStyle name="桁区切り 3 2 2 5" xfId="364" xr:uid="{BCE5BDAF-983F-4D33-ACA3-FCA730947409}"/>
    <cellStyle name="桁区切り 3 2 2 5 2" xfId="365" xr:uid="{F0886D6D-7494-42D3-87B2-356ED51375E8}"/>
    <cellStyle name="桁区切り 3 2 2 6" xfId="366" xr:uid="{DE32EA03-5C0A-461D-A40B-411096AA665D}"/>
    <cellStyle name="桁区切り 3 2 3" xfId="367" xr:uid="{0F0F55DF-24D9-439D-BA12-B92B6DB5DAC0}"/>
    <cellStyle name="桁区切り 3 2 3 2" xfId="368" xr:uid="{E9139B3C-60AB-4CA9-A3F0-DF2681DB2138}"/>
    <cellStyle name="桁区切り 3 2 3 2 2" xfId="369" xr:uid="{1E0F0FE7-7CBA-46D9-A61A-060784FC8FFE}"/>
    <cellStyle name="桁区切り 3 2 3 2 2 2" xfId="370" xr:uid="{6194E569-642C-436B-92F4-ABDFEFFC1B1D}"/>
    <cellStyle name="桁区切り 3 2 3 2 3" xfId="371" xr:uid="{F916874A-A182-4061-B304-7CFA1F3691D8}"/>
    <cellStyle name="桁区切り 3 2 3 3" xfId="372" xr:uid="{19726B46-BAEF-4477-9B6F-140C21BD3665}"/>
    <cellStyle name="桁区切り 3 2 3 3 2" xfId="373" xr:uid="{4578FEA5-2ED4-4829-BA36-620F07ECF566}"/>
    <cellStyle name="桁区切り 3 2 3 4" xfId="374" xr:uid="{3C457424-282C-4851-8AED-0D894E40318A}"/>
    <cellStyle name="桁区切り 3 2 3 4 2" xfId="375" xr:uid="{09C530CD-567C-42E4-AE26-F2BAF38BBAC9}"/>
    <cellStyle name="桁区切り 3 2 3 5" xfId="376" xr:uid="{19B8A1E7-683F-4437-BCB4-343DBA4D8E26}"/>
    <cellStyle name="桁区切り 3 2 4" xfId="377" xr:uid="{19C5C312-DBC1-44D8-A605-5F7D95894EF8}"/>
    <cellStyle name="桁区切り 3 2 4 2" xfId="378" xr:uid="{85DB15D4-F78B-43C1-88F8-8041C4F0E92C}"/>
    <cellStyle name="桁区切り 3 2 4 2 2" xfId="379" xr:uid="{67B31ECB-16DA-4F82-BDBA-DA81EFF33D00}"/>
    <cellStyle name="桁区切り 3 2 4 3" xfId="380" xr:uid="{2A1835BD-2757-4FCD-B366-6B9C5414FFBF}"/>
    <cellStyle name="桁区切り 3 2 5" xfId="381" xr:uid="{51A1DB07-9EDD-4F6E-9FFD-D65FA72E2E87}"/>
    <cellStyle name="桁区切り 3 2 5 2" xfId="382" xr:uid="{A9890259-80E4-4816-B120-CB2A33725EAE}"/>
    <cellStyle name="桁区切り 3 2 6" xfId="383" xr:uid="{144722A4-08F3-4FD9-98EB-4757B6FF6B2C}"/>
    <cellStyle name="桁区切り 3 2 6 2" xfId="384" xr:uid="{A6BF1D31-DE77-40C5-B0DE-7A25ABEA307F}"/>
    <cellStyle name="桁区切り 3 2 7" xfId="385" xr:uid="{402974D5-93E9-46AD-B3AB-895A270A07C5}"/>
    <cellStyle name="桁区切り 3 3" xfId="386" xr:uid="{755FFD71-DD45-48C4-AF5F-1C4CB037FC07}"/>
    <cellStyle name="桁区切り 3 3 2" xfId="387" xr:uid="{225BB29E-135D-490F-8D5E-9135992F5432}"/>
    <cellStyle name="桁区切り 3 3 2 2" xfId="388" xr:uid="{0DBDDD2E-782C-4893-8A44-B0CE02C0D649}"/>
    <cellStyle name="桁区切り 3 3 2 2 2" xfId="389" xr:uid="{6DC48567-1430-4603-86FC-24035D9C196B}"/>
    <cellStyle name="桁区切り 3 3 2 2 2 2" xfId="390" xr:uid="{A6025A2A-9BB3-4958-8E6A-5978605E1C00}"/>
    <cellStyle name="桁区切り 3 3 2 2 3" xfId="391" xr:uid="{23021C81-811E-464E-9C2B-2C29918E5A94}"/>
    <cellStyle name="桁区切り 3 3 2 3" xfId="392" xr:uid="{B0D12D2B-D5F2-4453-A4A8-A45A6953C972}"/>
    <cellStyle name="桁区切り 3 3 2 3 2" xfId="393" xr:uid="{C07D2FEE-A67C-4DDF-A427-0FF15D003BC1}"/>
    <cellStyle name="桁区切り 3 3 2 4" xfId="394" xr:uid="{861498E3-06CC-43AB-9C9D-568051A76682}"/>
    <cellStyle name="桁区切り 3 3 2 4 2" xfId="395" xr:uid="{5AE399AB-AF54-4B1C-8A14-037352F8FCB5}"/>
    <cellStyle name="桁区切り 3 3 2 5" xfId="396" xr:uid="{05BFACDB-B8B5-412E-B49C-024D6322DDA6}"/>
    <cellStyle name="桁区切り 3 3 3" xfId="397" xr:uid="{AD2CC29A-C636-4354-A58C-5D804069BB1F}"/>
    <cellStyle name="桁区切り 3 3 3 2" xfId="398" xr:uid="{45ABE064-B073-4800-B3F2-497456E33239}"/>
    <cellStyle name="桁区切り 3 3 3 2 2" xfId="399" xr:uid="{C8C00B20-D6E0-4085-8784-946893705909}"/>
    <cellStyle name="桁区切り 3 3 3 3" xfId="400" xr:uid="{E483CEA6-C904-4516-8046-6E4311DB36D8}"/>
    <cellStyle name="桁区切り 3 3 4" xfId="401" xr:uid="{56C19655-9EC2-47F4-A005-519B51FDC097}"/>
    <cellStyle name="桁区切り 3 3 4 2" xfId="402" xr:uid="{57BCD00B-43AD-4EBA-AE30-22232664EAA3}"/>
    <cellStyle name="桁区切り 3 3 5" xfId="403" xr:uid="{E4AC540A-F59D-405B-98EF-DF198FAB1D07}"/>
    <cellStyle name="桁区切り 3 3 5 2" xfId="404" xr:uid="{5851E3A7-BEA6-4187-99C7-0527510DBA67}"/>
    <cellStyle name="桁区切り 3 3 6" xfId="405" xr:uid="{11A8BC35-AC3F-424D-BC07-CE2BA6D489FA}"/>
    <cellStyle name="桁区切り 3 4" xfId="406" xr:uid="{647D5F98-16DE-49EA-AF15-6498C7D4CE17}"/>
    <cellStyle name="桁区切り 3 4 2" xfId="407" xr:uid="{FFC76791-4AA6-4F03-A771-61B34A4E1443}"/>
    <cellStyle name="桁区切り 3 4 2 2" xfId="408" xr:uid="{27536412-704F-4B99-98F8-925CBB5AD713}"/>
    <cellStyle name="桁区切り 3 4 2 2 2" xfId="409" xr:uid="{D5A1B5A0-48CC-42D3-AAA6-50FED59B1777}"/>
    <cellStyle name="桁区切り 3 4 2 3" xfId="410" xr:uid="{3893A956-459B-4BEB-8136-8E754FFF829E}"/>
    <cellStyle name="桁区切り 3 4 3" xfId="411" xr:uid="{E1552ED8-48A6-469D-B273-AED5636AB0C0}"/>
    <cellStyle name="桁区切り 3 4 3 2" xfId="412" xr:uid="{BF50A696-BCD3-4EC9-BEE4-61291DBAA727}"/>
    <cellStyle name="桁区切り 3 4 4" xfId="413" xr:uid="{20BC70BE-188F-48FF-BB88-CD427FF4940E}"/>
    <cellStyle name="桁区切り 3 4 4 2" xfId="414" xr:uid="{AB0398D7-ADBA-464B-A8C0-D3C8E9EE1DEB}"/>
    <cellStyle name="桁区切り 3 4 5" xfId="415" xr:uid="{80A0CBDA-035F-4376-AB20-7F6B1E0988DC}"/>
    <cellStyle name="桁区切り 3 5" xfId="416" xr:uid="{2D4B1256-E05B-41F9-A553-C367498168E1}"/>
    <cellStyle name="桁区切り 3 5 2" xfId="417" xr:uid="{A7C93236-9865-4398-BC8D-BDCE600F22B3}"/>
    <cellStyle name="桁区切り 3 5 2 2" xfId="418" xr:uid="{DA453CDC-1EFB-468F-AAD0-15615DDA1C6D}"/>
    <cellStyle name="桁区切り 3 5 3" xfId="419" xr:uid="{16B154EB-3F87-4775-A140-902AA60D46D7}"/>
    <cellStyle name="桁区切り 3 6" xfId="420" xr:uid="{47C53616-BDAC-4B7B-991A-DFE3144E1D00}"/>
    <cellStyle name="桁区切り 3 6 2" xfId="421" xr:uid="{B0E664FB-AFF4-4DF6-87D7-6BE9DBAD7478}"/>
    <cellStyle name="桁区切り 3 7" xfId="422" xr:uid="{5D9DB5F9-F2F1-451B-8AD7-3CEBD0E7BAEA}"/>
    <cellStyle name="桁区切り 3 7 2" xfId="423" xr:uid="{C7791293-67B1-43AA-B2C7-0053841CA103}"/>
    <cellStyle name="桁区切り 3 8" xfId="424" xr:uid="{420D31FD-F812-4CC1-B81C-919ED1044DDE}"/>
    <cellStyle name="桁区切り 4" xfId="425" xr:uid="{6FC8EEF5-9B8D-4A9E-B8A5-24CC0A0431F1}"/>
    <cellStyle name="桁区切り 4 2" xfId="426" xr:uid="{A8206DB5-31CE-4684-BB40-24D9075172FA}"/>
    <cellStyle name="桁区切り 4 2 2" xfId="427" xr:uid="{C730354A-E99F-42AC-9A0D-EDE127337580}"/>
    <cellStyle name="桁区切り 4 2 2 2" xfId="428" xr:uid="{892A35F9-A662-4A01-A5AD-F52A1E5E6C4F}"/>
    <cellStyle name="桁区切り 4 2 2 2 2" xfId="429" xr:uid="{636A6D31-0B8F-464E-98EC-0B3EB9834F13}"/>
    <cellStyle name="桁区切り 4 2 2 2 2 2" xfId="430" xr:uid="{7074FFCA-D289-4BEF-867E-AECBFCD1133D}"/>
    <cellStyle name="桁区切り 4 2 2 2 2 2 2" xfId="431" xr:uid="{D8041015-68E9-4E1E-A555-EC586E3934F4}"/>
    <cellStyle name="桁区切り 4 2 2 2 2 3" xfId="432" xr:uid="{8DA2B910-CAC9-48E4-B22B-BD09C5C1B780}"/>
    <cellStyle name="桁区切り 4 2 2 2 3" xfId="433" xr:uid="{AA39A6E7-8231-4C3C-B22A-6216832C79CC}"/>
    <cellStyle name="桁区切り 4 2 2 2 3 2" xfId="434" xr:uid="{77A46F40-D2AE-41E7-81AB-7FC3F08453C4}"/>
    <cellStyle name="桁区切り 4 2 2 2 4" xfId="435" xr:uid="{A93FF8B5-7618-411F-BF51-936DA2AC3958}"/>
    <cellStyle name="桁区切り 4 2 2 2 4 2" xfId="436" xr:uid="{CAE117C7-7FF7-429B-8A4E-1716CB1D8314}"/>
    <cellStyle name="桁区切り 4 2 2 2 5" xfId="437" xr:uid="{5D1F82DA-9725-4BDB-8433-45AFFBE1855F}"/>
    <cellStyle name="桁区切り 4 2 2 3" xfId="438" xr:uid="{EAE4F884-8B76-4974-9328-BF757A809586}"/>
    <cellStyle name="桁区切り 4 2 2 3 2" xfId="439" xr:uid="{2F0B8E39-E97A-47B2-B331-77B696BF85A5}"/>
    <cellStyle name="桁区切り 4 2 2 3 2 2" xfId="440" xr:uid="{8A95FEF2-91AE-48AA-9F38-A7D76E658DB7}"/>
    <cellStyle name="桁区切り 4 2 2 3 3" xfId="441" xr:uid="{0B90822D-F401-471B-84B2-6F438DCD53D7}"/>
    <cellStyle name="桁区切り 4 2 2 4" xfId="442" xr:uid="{D9F4B9FB-CC13-474C-818D-BA5B292963A5}"/>
    <cellStyle name="桁区切り 4 2 2 4 2" xfId="443" xr:uid="{F5265C80-9812-4A6F-9318-1AA50E32D94B}"/>
    <cellStyle name="桁区切り 4 2 2 5" xfId="444" xr:uid="{AF89421D-7E6C-4FFC-9AEE-F4C88DD92AB6}"/>
    <cellStyle name="桁区切り 4 2 2 5 2" xfId="445" xr:uid="{B5033F9A-B23B-4B4E-BE8B-94A01A93D52C}"/>
    <cellStyle name="桁区切り 4 2 2 6" xfId="446" xr:uid="{FCA2008C-2228-44A8-AD1F-826DD77509C9}"/>
    <cellStyle name="桁区切り 4 2 3" xfId="447" xr:uid="{C87310C7-550E-430C-BF80-598B8AEDDE5C}"/>
    <cellStyle name="桁区切り 4 2 3 2" xfId="448" xr:uid="{BE504B34-CD7B-440F-AEE9-C9967EC8E549}"/>
    <cellStyle name="桁区切り 4 2 3 2 2" xfId="449" xr:uid="{003CDB13-C5BE-427D-856A-68ADA237E4E3}"/>
    <cellStyle name="桁区切り 4 2 3 2 2 2" xfId="450" xr:uid="{012E48BB-80F5-44C3-A8F1-1AE932889BC8}"/>
    <cellStyle name="桁区切り 4 2 3 2 3" xfId="451" xr:uid="{45D41BFB-9000-4DD6-A738-883575E3F522}"/>
    <cellStyle name="桁区切り 4 2 3 3" xfId="452" xr:uid="{FC29599B-C550-4BF5-98E0-E519A997517C}"/>
    <cellStyle name="桁区切り 4 2 3 3 2" xfId="453" xr:uid="{0C557B58-AA3B-433B-B566-68D5BBC4E951}"/>
    <cellStyle name="桁区切り 4 2 3 4" xfId="454" xr:uid="{AA0CE488-646A-4006-9D15-E9995331D8E4}"/>
    <cellStyle name="桁区切り 4 2 3 4 2" xfId="455" xr:uid="{4E704D1F-2EB0-42AD-87E7-18359768EB81}"/>
    <cellStyle name="桁区切り 4 2 3 5" xfId="456" xr:uid="{9B6DF85D-4C20-4F9D-8DE4-CBA9276F6685}"/>
    <cellStyle name="桁区切り 4 2 4" xfId="457" xr:uid="{DAEAE33A-97C8-42CC-9534-98DD99252B40}"/>
    <cellStyle name="桁区切り 4 2 4 2" xfId="458" xr:uid="{C808B859-EF13-4F3B-AB13-6AD437BA5C87}"/>
    <cellStyle name="桁区切り 4 2 4 2 2" xfId="459" xr:uid="{3D467492-13AC-4393-929A-C8BC595D9A28}"/>
    <cellStyle name="桁区切り 4 2 4 3" xfId="460" xr:uid="{C2BFA884-CFD8-45FB-83C8-9BF62751E785}"/>
    <cellStyle name="桁区切り 4 2 5" xfId="461" xr:uid="{F3D7659D-7819-45FE-9B02-3CDFC12BBBDA}"/>
    <cellStyle name="桁区切り 4 2 5 2" xfId="462" xr:uid="{211CA61E-03A4-4D42-A40F-563F6F3610B7}"/>
    <cellStyle name="桁区切り 4 2 6" xfId="463" xr:uid="{6ECE0CAA-023C-42EF-8567-76BF4C98834A}"/>
    <cellStyle name="桁区切り 4 2 6 2" xfId="464" xr:uid="{6D5045A6-5B73-4B79-AFE0-3BA1872B0B0A}"/>
    <cellStyle name="桁区切り 4 2 7" xfId="465" xr:uid="{5DCD168E-CF58-485A-BC4E-67261D8018A0}"/>
    <cellStyle name="桁区切り 4 3" xfId="466" xr:uid="{44E296D6-0BD0-443F-A50B-2B921202F6E4}"/>
    <cellStyle name="桁区切り 4 3 2" xfId="467" xr:uid="{913DFE53-2121-4BC5-85F0-EEA5ACEBB540}"/>
    <cellStyle name="桁区切り 4 3 2 2" xfId="468" xr:uid="{BD876F13-8B55-4206-8E47-38C3191BD049}"/>
    <cellStyle name="桁区切り 4 3 2 2 2" xfId="469" xr:uid="{924EC7C8-1E25-4D80-B647-D035CB2706D4}"/>
    <cellStyle name="桁区切り 4 3 2 2 2 2" xfId="470" xr:uid="{8150966D-D815-4B46-9C80-258A74E8DBC9}"/>
    <cellStyle name="桁区切り 4 3 2 2 3" xfId="471" xr:uid="{B75D254B-9BEA-421C-AD79-B09525CA0128}"/>
    <cellStyle name="桁区切り 4 3 2 3" xfId="472" xr:uid="{E4A83955-BABC-479C-8618-46361E4CC052}"/>
    <cellStyle name="桁区切り 4 3 2 3 2" xfId="473" xr:uid="{781BA1E3-D229-4294-921F-0F7411A4F32A}"/>
    <cellStyle name="桁区切り 4 3 2 4" xfId="474" xr:uid="{528F7B4A-5C0F-4848-B5A7-F4AF57541774}"/>
    <cellStyle name="桁区切り 4 3 2 4 2" xfId="475" xr:uid="{859766BA-E5DA-44A8-B9F0-83B52F112D7F}"/>
    <cellStyle name="桁区切り 4 3 2 5" xfId="476" xr:uid="{6F361D51-70A4-4910-B5C7-4552F29298A6}"/>
    <cellStyle name="桁区切り 4 3 3" xfId="477" xr:uid="{8E3C434C-75F1-4D46-9180-67E3C139FA46}"/>
    <cellStyle name="桁区切り 4 3 3 2" xfId="478" xr:uid="{33E9ACD2-BC46-46E9-BA90-28DF4B5952F0}"/>
    <cellStyle name="桁区切り 4 3 3 2 2" xfId="479" xr:uid="{58502D71-6495-46A7-A70D-47E295E65BAA}"/>
    <cellStyle name="桁区切り 4 3 3 3" xfId="480" xr:uid="{5B8B03AF-5CC0-4081-8EFD-D97D06582A2F}"/>
    <cellStyle name="桁区切り 4 3 4" xfId="481" xr:uid="{1616D1F2-A94B-4F1E-BD64-E9ED926A636F}"/>
    <cellStyle name="桁区切り 4 3 4 2" xfId="482" xr:uid="{FF2D83AD-615B-43F1-ADC8-D5B79714BE76}"/>
    <cellStyle name="桁区切り 4 3 5" xfId="483" xr:uid="{11773D53-DE03-4591-8E66-47D3424ECD17}"/>
    <cellStyle name="桁区切り 4 3 5 2" xfId="484" xr:uid="{0D789310-2CBC-4702-8469-AF1104A43AD3}"/>
    <cellStyle name="桁区切り 4 3 6" xfId="485" xr:uid="{6F623D25-DE38-4364-8AC5-E32DBC058B84}"/>
    <cellStyle name="桁区切り 4 4" xfId="486" xr:uid="{D6FED8D5-CDFD-4DF6-9594-A1764DAD5AC1}"/>
    <cellStyle name="桁区切り 4 4 2" xfId="487" xr:uid="{12497398-5EFE-4A2C-9B16-F20E7FDA5B71}"/>
    <cellStyle name="桁区切り 4 4 2 2" xfId="488" xr:uid="{DC7B806B-F188-4D7A-B9AE-E85B32DA3F3F}"/>
    <cellStyle name="桁区切り 4 4 2 2 2" xfId="489" xr:uid="{6FA5584A-056F-447C-9ED4-794CB7B0643E}"/>
    <cellStyle name="桁区切り 4 4 2 3" xfId="490" xr:uid="{A6272C73-6310-4799-995B-D7925E3F04E2}"/>
    <cellStyle name="桁区切り 4 4 3" xfId="491" xr:uid="{5E76205E-3BC7-4FDA-B794-E958931A3BFF}"/>
    <cellStyle name="桁区切り 4 4 3 2" xfId="492" xr:uid="{12F49492-FCDD-437C-A0C9-073C1DB3CE76}"/>
    <cellStyle name="桁区切り 4 4 4" xfId="493" xr:uid="{E7FED091-7F5D-4DF6-954E-DA4250919A62}"/>
    <cellStyle name="桁区切り 4 4 4 2" xfId="494" xr:uid="{20E2559C-2717-4721-AA74-36F34E30AFD8}"/>
    <cellStyle name="桁区切り 4 4 5" xfId="495" xr:uid="{1D8FBF29-A6D4-4A13-9F2B-A7F66A69FDFF}"/>
    <cellStyle name="桁区切り 4 5" xfId="496" xr:uid="{493983FE-ABC2-4673-9919-C8034A324244}"/>
    <cellStyle name="桁区切り 4 5 2" xfId="497" xr:uid="{E8E8C2CC-EB5C-4119-B88D-D8F99B934E25}"/>
    <cellStyle name="桁区切り 4 5 2 2" xfId="498" xr:uid="{FE9A8D60-73EF-48C8-8961-518D5A89D21D}"/>
    <cellStyle name="桁区切り 4 5 3" xfId="499" xr:uid="{77BC1F89-7679-41CB-8B82-3E71943D45B0}"/>
    <cellStyle name="桁区切り 4 6" xfId="500" xr:uid="{99069433-6B8C-460E-821E-1CC997F0FAEB}"/>
    <cellStyle name="桁区切り 4 6 2" xfId="501" xr:uid="{3C93DA1D-8FFE-4208-A89A-13395B072B36}"/>
    <cellStyle name="桁区切り 4 7" xfId="502" xr:uid="{D39D7053-C993-4A32-93F6-9AB889AA205A}"/>
    <cellStyle name="桁区切り 4 7 2" xfId="503" xr:uid="{3FE68A60-64D7-4C65-9962-3C1EC63B704B}"/>
    <cellStyle name="桁区切り 4 8" xfId="504" xr:uid="{BCC1BC41-4BEF-4B34-B0B3-35B6C8DD9E50}"/>
    <cellStyle name="桁区切り 4 8 2" xfId="505" xr:uid="{4EEAA766-906A-4E9F-B102-C60505614B3C}"/>
    <cellStyle name="桁区切り 4 9" xfId="506" xr:uid="{131B698D-FFC9-434E-9B86-575215C38913}"/>
    <cellStyle name="桁区切り 5" xfId="507" xr:uid="{A8A670FC-6E30-4030-B611-797FC4DC389D}"/>
    <cellStyle name="桁区切り 5 2" xfId="508" xr:uid="{2EB1CF84-1692-4529-AC3E-487DA5C6ACF8}"/>
    <cellStyle name="桁区切り 5 2 2" xfId="509" xr:uid="{5F8AFA57-735E-4997-BBF3-054FD613D9E2}"/>
    <cellStyle name="桁区切り 5 2 2 2" xfId="510" xr:uid="{FA478CC7-B93A-41D5-8A8F-95C5CB43A962}"/>
    <cellStyle name="桁区切り 5 2 2 2 2" xfId="511" xr:uid="{B478CBB3-E412-4F5D-82F2-A088DF8B3CA7}"/>
    <cellStyle name="桁区切り 5 2 2 2 2 2" xfId="512" xr:uid="{0DD95CAA-B1A8-49C6-8610-BBEBAAC7B8E6}"/>
    <cellStyle name="桁区切り 5 2 2 2 2 2 2" xfId="513" xr:uid="{DFDA00AE-EC7F-4D17-8DCB-2A99CB5448EA}"/>
    <cellStyle name="桁区切り 5 2 2 2 2 3" xfId="514" xr:uid="{50810C2C-4A60-4A3F-BB6E-A0E84F3659DB}"/>
    <cellStyle name="桁区切り 5 2 2 2 3" xfId="515" xr:uid="{D3C8C637-8E32-43A7-934E-CE1ECD987A7B}"/>
    <cellStyle name="桁区切り 5 2 2 2 3 2" xfId="516" xr:uid="{7BAAAB4F-134A-4F82-A0F2-771AFE8A3991}"/>
    <cellStyle name="桁区切り 5 2 2 2 4" xfId="517" xr:uid="{2B5BADF3-49BB-4662-9C75-F5AEA6B997C7}"/>
    <cellStyle name="桁区切り 5 2 2 2 4 2" xfId="518" xr:uid="{9145B776-A725-43D9-8185-D25A4802E337}"/>
    <cellStyle name="桁区切り 5 2 2 2 5" xfId="519" xr:uid="{91AA61C6-18D1-438B-8F11-79AD9C42AEE6}"/>
    <cellStyle name="桁区切り 5 2 2 3" xfId="520" xr:uid="{BC0A8BDC-A0E5-4880-BC04-70861401AB84}"/>
    <cellStyle name="桁区切り 5 2 2 3 2" xfId="521" xr:uid="{0DBAA027-B9B6-40F4-83B6-880D9B7A7362}"/>
    <cellStyle name="桁区切り 5 2 2 3 2 2" xfId="522" xr:uid="{C40F5804-921D-4281-AE76-433F7EBF0C6F}"/>
    <cellStyle name="桁区切り 5 2 2 3 3" xfId="523" xr:uid="{9505386C-1657-4DDE-8683-55779997E0CB}"/>
    <cellStyle name="桁区切り 5 2 2 4" xfId="524" xr:uid="{BAA97D3E-5C60-4A0E-AD9B-7F35EEAD813A}"/>
    <cellStyle name="桁区切り 5 2 2 4 2" xfId="525" xr:uid="{71BF9660-5FF1-4927-B4B7-C6511238B346}"/>
    <cellStyle name="桁区切り 5 2 2 5" xfId="526" xr:uid="{6E7A5E34-9383-44DD-AE67-65B1A2058EE8}"/>
    <cellStyle name="桁区切り 5 2 2 5 2" xfId="527" xr:uid="{5D4EF187-04F7-4DDA-B36D-9024FB550ABD}"/>
    <cellStyle name="桁区切り 5 2 2 6" xfId="528" xr:uid="{452B615A-ADC0-4005-A9C5-CD296C1A19DD}"/>
    <cellStyle name="桁区切り 5 2 3" xfId="529" xr:uid="{B648706A-12FD-4F67-949E-293314A02CC5}"/>
    <cellStyle name="桁区切り 5 2 3 2" xfId="530" xr:uid="{05A513FF-0158-40E8-B019-A43B42344568}"/>
    <cellStyle name="桁区切り 5 2 3 2 2" xfId="531" xr:uid="{FB758899-8472-4AD0-8FA0-3B6919CA7FFC}"/>
    <cellStyle name="桁区切り 5 2 3 2 2 2" xfId="532" xr:uid="{04954AED-2859-42E4-9B81-7C9AFD8D9B16}"/>
    <cellStyle name="桁区切り 5 2 3 2 3" xfId="533" xr:uid="{1C8D29A1-C03B-4CAA-BBDC-23F2DBB9E388}"/>
    <cellStyle name="桁区切り 5 2 3 3" xfId="534" xr:uid="{2AC89AA1-664F-45D3-9C4A-DECDBC6C46B6}"/>
    <cellStyle name="桁区切り 5 2 3 3 2" xfId="535" xr:uid="{04E964DB-C6F0-49AB-9A39-C8648091D189}"/>
    <cellStyle name="桁区切り 5 2 3 4" xfId="536" xr:uid="{5270B2FE-DCD5-46CD-8602-015F7514AA33}"/>
    <cellStyle name="桁区切り 5 2 3 4 2" xfId="537" xr:uid="{DF093454-B8BB-4B88-9144-BFD4B3182551}"/>
    <cellStyle name="桁区切り 5 2 3 5" xfId="538" xr:uid="{898F5973-BBBD-4479-AF41-B9C194A06ADC}"/>
    <cellStyle name="桁区切り 5 2 4" xfId="539" xr:uid="{27C60332-353B-4230-B8CF-F438769D0FB9}"/>
    <cellStyle name="桁区切り 5 2 4 2" xfId="540" xr:uid="{02FCAA31-CDC3-45E5-AC73-E6BAB983A858}"/>
    <cellStyle name="桁区切り 5 2 4 2 2" xfId="541" xr:uid="{3E0B9FBB-6385-4EEB-BCC8-73E2C7EC81AB}"/>
    <cellStyle name="桁区切り 5 2 4 3" xfId="542" xr:uid="{455B24FD-2937-4EC4-9BB5-DDB247E1E72C}"/>
    <cellStyle name="桁区切り 5 2 5" xfId="543" xr:uid="{90D5FBB9-51DA-47E7-AC68-D4973630FABF}"/>
    <cellStyle name="桁区切り 5 2 5 2" xfId="544" xr:uid="{4155AE2B-EB7B-455A-B158-A07ED632F45D}"/>
    <cellStyle name="桁区切り 5 2 6" xfId="545" xr:uid="{5F2064D9-C72C-4BE3-B82D-43D44B74EA44}"/>
    <cellStyle name="桁区切り 5 2 6 2" xfId="546" xr:uid="{E045DD21-F113-41BC-98F5-05DC99C80BD2}"/>
    <cellStyle name="桁区切り 5 2 7" xfId="547" xr:uid="{819D3A14-467D-4BBC-8F54-685BC2D63DA9}"/>
    <cellStyle name="桁区切り 5 3" xfId="548" xr:uid="{7225BA16-1161-42E1-BFCD-D79621857637}"/>
    <cellStyle name="桁区切り 5 3 2" xfId="549" xr:uid="{49628651-17A8-4928-A657-ACAD81A8AB3D}"/>
    <cellStyle name="桁区切り 5 3 2 2" xfId="550" xr:uid="{97AC5B03-8AB5-460C-9262-8EE64BC9043B}"/>
    <cellStyle name="桁区切り 5 3 2 2 2" xfId="551" xr:uid="{19AC6802-29C3-4AF3-8533-9CD0C097EECD}"/>
    <cellStyle name="桁区切り 5 3 2 2 2 2" xfId="552" xr:uid="{4AD0A431-F440-4741-8885-2308674153C1}"/>
    <cellStyle name="桁区切り 5 3 2 2 3" xfId="553" xr:uid="{6C101984-FC37-4DBD-B509-E38E1049DF40}"/>
    <cellStyle name="桁区切り 5 3 2 3" xfId="554" xr:uid="{6CC4D898-96F6-4C0B-A4E0-5127B5ACFE48}"/>
    <cellStyle name="桁区切り 5 3 2 3 2" xfId="555" xr:uid="{60ED002B-C35D-4B2C-959F-6E2065993B4A}"/>
    <cellStyle name="桁区切り 5 3 2 4" xfId="556" xr:uid="{F7C041FD-C720-4048-B7F2-B3205BCB4DBA}"/>
    <cellStyle name="桁区切り 5 3 2 4 2" xfId="557" xr:uid="{1B041B4B-9CFE-4416-BC6E-4D32DD226F34}"/>
    <cellStyle name="桁区切り 5 3 2 5" xfId="558" xr:uid="{2E886336-E1BA-4A9F-B4ED-539D23A1FE31}"/>
    <cellStyle name="桁区切り 5 3 3" xfId="559" xr:uid="{DBEC2FAD-791A-44D7-B7D2-F03BAFCF9360}"/>
    <cellStyle name="桁区切り 5 3 3 2" xfId="560" xr:uid="{32AD2CCE-E12F-4036-A043-D0C65A9B3D30}"/>
    <cellStyle name="桁区切り 5 3 3 2 2" xfId="561" xr:uid="{A15E3DDB-8D0B-4E68-B93E-3F80CE7FF3C4}"/>
    <cellStyle name="桁区切り 5 3 3 3" xfId="562" xr:uid="{5A3DC9F0-3BCD-4951-BBFD-3536EA9F9A90}"/>
    <cellStyle name="桁区切り 5 3 4" xfId="563" xr:uid="{78999DAC-C4E9-411E-B1E5-BADA61AF0679}"/>
    <cellStyle name="桁区切り 5 3 4 2" xfId="564" xr:uid="{DD73798E-EF0A-4A0D-ADEA-4E46B8FE51A2}"/>
    <cellStyle name="桁区切り 5 3 5" xfId="565" xr:uid="{5327F74B-8DFC-4BB6-8C53-3DFA068D6E9B}"/>
    <cellStyle name="桁区切り 5 3 5 2" xfId="566" xr:uid="{30217549-8CD9-4C06-8820-61A449B84D70}"/>
    <cellStyle name="桁区切り 5 3 6" xfId="567" xr:uid="{BDB73B08-D36E-4A02-BA12-546A87F527BB}"/>
    <cellStyle name="桁区切り 5 4" xfId="568" xr:uid="{81012975-36AE-4F39-BB2B-8B0D33F5AC25}"/>
    <cellStyle name="桁区切り 5 4 2" xfId="569" xr:uid="{4C7361B3-61E7-474E-8B02-5B0FD47AB7F6}"/>
    <cellStyle name="桁区切り 5 4 2 2" xfId="570" xr:uid="{D5885071-8D09-42D5-9567-9F985CF4F89B}"/>
    <cellStyle name="桁区切り 5 4 2 2 2" xfId="571" xr:uid="{18775347-710A-4EFA-A7A1-EE45C4993727}"/>
    <cellStyle name="桁区切り 5 4 2 3" xfId="572" xr:uid="{91A68941-EF7C-4038-A827-B85676784E22}"/>
    <cellStyle name="桁区切り 5 4 3" xfId="573" xr:uid="{1E08AC1B-E740-4499-AFF0-02627A114FA0}"/>
    <cellStyle name="桁区切り 5 4 3 2" xfId="574" xr:uid="{1234C2B9-6E7A-46E7-8AAB-6072B7F51E75}"/>
    <cellStyle name="桁区切り 5 4 4" xfId="575" xr:uid="{6A736213-6443-406A-BD0C-6FEA29579444}"/>
    <cellStyle name="桁区切り 5 4 4 2" xfId="576" xr:uid="{D58153E6-C26B-4548-A284-A125B483BC1C}"/>
    <cellStyle name="桁区切り 5 4 5" xfId="577" xr:uid="{8923E671-C547-496E-BE33-B083481C8137}"/>
    <cellStyle name="桁区切り 5 5" xfId="578" xr:uid="{7395855A-D319-4E35-8586-536066C7D125}"/>
    <cellStyle name="桁区切り 5 5 2" xfId="579" xr:uid="{BDC37F0E-6C2D-4267-927F-9B772F1F1F05}"/>
    <cellStyle name="桁区切り 5 5 2 2" xfId="580" xr:uid="{B19F590D-8864-4101-864E-77EC88117118}"/>
    <cellStyle name="桁区切り 5 5 3" xfId="581" xr:uid="{4D13B41B-1C23-4518-8C23-96BD8468343A}"/>
    <cellStyle name="桁区切り 5 6" xfId="582" xr:uid="{CD108E9F-E10E-4B38-935D-1ADEB3443711}"/>
    <cellStyle name="桁区切り 5 6 2" xfId="583" xr:uid="{F7E0FFE5-4912-4663-AA09-72AC3EF17966}"/>
    <cellStyle name="桁区切り 5 7" xfId="584" xr:uid="{5A6FB409-2E5F-4D63-9481-2F589C0BF9CD}"/>
    <cellStyle name="桁区切り 5 7 2" xfId="585" xr:uid="{7E183170-7400-4FC5-8E96-18402B138EF4}"/>
    <cellStyle name="桁区切り 5 8" xfId="586" xr:uid="{4A0E179C-45D4-4940-AE77-AC7EFAAA63C3}"/>
    <cellStyle name="桁区切り 6" xfId="587" xr:uid="{C31DC4C2-9771-4FBD-8FFA-2D99A333B74E}"/>
    <cellStyle name="桁区切り 6 2" xfId="588" xr:uid="{79E1496F-C6FB-4FCF-83B4-1180BF1B24A3}"/>
    <cellStyle name="桁区切り 6 2 2" xfId="589" xr:uid="{7C5EA56D-5E7E-4CAE-A256-A4CAA6ECCEF3}"/>
    <cellStyle name="桁区切り 6 2 2 2" xfId="590" xr:uid="{B18B90B3-72C8-4A45-9C91-92370B99C075}"/>
    <cellStyle name="桁区切り 6 2 2 2 2" xfId="591" xr:uid="{24D1EF56-C875-4D10-9868-27954EB03D8F}"/>
    <cellStyle name="桁区切り 6 2 2 2 2 2" xfId="592" xr:uid="{9F4DBC93-3F92-4155-838A-8166EB5D5469}"/>
    <cellStyle name="桁区切り 6 2 2 2 2 2 2" xfId="593" xr:uid="{988D83ED-BC75-4646-9670-970C49FC3210}"/>
    <cellStyle name="桁区切り 6 2 2 2 2 3" xfId="594" xr:uid="{EBD6289C-C936-4C2A-B3DF-9DF03F60B79B}"/>
    <cellStyle name="桁区切り 6 2 2 2 3" xfId="595" xr:uid="{282D8074-C12B-4471-A14B-A3FEC092F9BB}"/>
    <cellStyle name="桁区切り 6 2 2 2 3 2" xfId="596" xr:uid="{8C0A3455-789B-486E-9D42-E6AA8C9B6101}"/>
    <cellStyle name="桁区切り 6 2 2 2 4" xfId="597" xr:uid="{2460F160-B3E1-48D2-B457-B331A2941971}"/>
    <cellStyle name="桁区切り 6 2 2 2 4 2" xfId="598" xr:uid="{EB2FA9AA-953B-4D25-931E-F7D3E95D8B59}"/>
    <cellStyle name="桁区切り 6 2 2 2 5" xfId="599" xr:uid="{C23400AC-B77B-4122-92AF-B99BC9F05247}"/>
    <cellStyle name="桁区切り 6 2 2 3" xfId="600" xr:uid="{C53E43C3-86EA-40DB-B7A8-DE5B1BB522AD}"/>
    <cellStyle name="桁区切り 6 2 2 3 2" xfId="601" xr:uid="{784E61B6-DDDC-4A8E-A2C9-25EF02AAC21D}"/>
    <cellStyle name="桁区切り 6 2 2 3 2 2" xfId="602" xr:uid="{5209F92F-71F3-453C-B31A-A9F61BF9001B}"/>
    <cellStyle name="桁区切り 6 2 2 3 3" xfId="603" xr:uid="{24AAFCA7-728A-49D1-80EC-758F7BAB5478}"/>
    <cellStyle name="桁区切り 6 2 2 4" xfId="604" xr:uid="{9C9370A3-9C34-4861-938C-70549E90E996}"/>
    <cellStyle name="桁区切り 6 2 2 4 2" xfId="605" xr:uid="{9F8127DE-8F42-4CEB-9D19-F5427EF12E99}"/>
    <cellStyle name="桁区切り 6 2 2 5" xfId="606" xr:uid="{0F24442E-BA44-4E0D-8EC3-F9BA33CEC197}"/>
    <cellStyle name="桁区切り 6 2 2 5 2" xfId="607" xr:uid="{F186A03D-D06A-418B-97BA-206F1F08D43F}"/>
    <cellStyle name="桁区切り 6 2 2 6" xfId="608" xr:uid="{5ADC587A-C490-4263-B5FA-C97489FBFE55}"/>
    <cellStyle name="桁区切り 6 2 3" xfId="609" xr:uid="{5C0732FE-EF69-4342-A99C-404CCEE9986B}"/>
    <cellStyle name="桁区切り 6 2 3 2" xfId="610" xr:uid="{010EFE71-F983-46AE-B676-14E24213DDC2}"/>
    <cellStyle name="桁区切り 6 2 3 2 2" xfId="611" xr:uid="{260B7595-A0F6-44D1-99AC-C0FDC9EE2A6C}"/>
    <cellStyle name="桁区切り 6 2 3 2 2 2" xfId="612" xr:uid="{02056349-CCAB-4418-8895-A70CFE9A8A2C}"/>
    <cellStyle name="桁区切り 6 2 3 2 3" xfId="613" xr:uid="{138AC2A5-1371-4546-922C-4F442822D4A3}"/>
    <cellStyle name="桁区切り 6 2 3 3" xfId="614" xr:uid="{8CBD9E59-866F-4CF4-A00D-1B6CE4C5742A}"/>
    <cellStyle name="桁区切り 6 2 3 3 2" xfId="615" xr:uid="{0E507E31-42D2-41D9-9CFA-E1B6252B8677}"/>
    <cellStyle name="桁区切り 6 2 3 4" xfId="616" xr:uid="{FEDEBE1B-C7BA-4FCF-B2D2-378F77E0BE01}"/>
    <cellStyle name="桁区切り 6 2 3 4 2" xfId="617" xr:uid="{D5A9B0C1-6B88-484B-9B4B-597CEE54E3CC}"/>
    <cellStyle name="桁区切り 6 2 3 5" xfId="618" xr:uid="{A5178810-C4CD-460D-AEBB-A088B8BB3344}"/>
    <cellStyle name="桁区切り 6 2 4" xfId="619" xr:uid="{4822636E-7578-4110-AD59-F6EF250CC555}"/>
    <cellStyle name="桁区切り 6 2 4 2" xfId="620" xr:uid="{B254D060-74FF-4374-8802-49C7C307D76E}"/>
    <cellStyle name="桁区切り 6 2 4 2 2" xfId="621" xr:uid="{31059EB2-76EB-4358-B8EC-273237446862}"/>
    <cellStyle name="桁区切り 6 2 4 3" xfId="622" xr:uid="{8DA4F350-21D9-4C17-8936-121FEA13FF0B}"/>
    <cellStyle name="桁区切り 6 2 5" xfId="623" xr:uid="{D0E73520-55E9-40BC-A523-5D229300A17B}"/>
    <cellStyle name="桁区切り 6 2 5 2" xfId="624" xr:uid="{5748F3FE-B9C9-458A-8E3E-133C714ED126}"/>
    <cellStyle name="桁区切り 6 2 6" xfId="625" xr:uid="{32D374DA-756A-4C70-A68B-83239ADC8C4D}"/>
    <cellStyle name="桁区切り 6 2 6 2" xfId="626" xr:uid="{CE5802FC-8DF6-4403-A123-94BAFCFB1889}"/>
    <cellStyle name="桁区切り 6 2 7" xfId="627" xr:uid="{B84A875B-2FA0-4A4C-B515-16E98D510133}"/>
    <cellStyle name="桁区切り 6 3" xfId="628" xr:uid="{D470ECF6-ED4B-47E6-95F4-E8691E1CBCFB}"/>
    <cellStyle name="桁区切り 6 3 2" xfId="629" xr:uid="{CFC1906E-F08A-4921-A2D2-015290268720}"/>
    <cellStyle name="桁区切り 6 3 2 2" xfId="630" xr:uid="{1DFA55F5-CB7C-4287-AED4-E3F0DCBF837D}"/>
    <cellStyle name="桁区切り 6 3 2 2 2" xfId="631" xr:uid="{56E09488-5CCE-48DB-B7A2-081BE852ACA4}"/>
    <cellStyle name="桁区切り 6 3 2 2 2 2" xfId="632" xr:uid="{4C8E3BDF-1352-41EB-8B80-BA388C244E9F}"/>
    <cellStyle name="桁区切り 6 3 2 2 3" xfId="633" xr:uid="{51B2BFA5-915B-4345-B193-741F5CBE6608}"/>
    <cellStyle name="桁区切り 6 3 2 3" xfId="634" xr:uid="{6AF8E3BE-1459-4A4F-9259-A018EDA9A932}"/>
    <cellStyle name="桁区切り 6 3 2 3 2" xfId="635" xr:uid="{846A95B9-E9FA-4F05-A07C-7889BF4F7342}"/>
    <cellStyle name="桁区切り 6 3 2 4" xfId="636" xr:uid="{F41E3306-DB75-47A0-939E-F47DC1BB656A}"/>
    <cellStyle name="桁区切り 6 3 2 4 2" xfId="637" xr:uid="{01547EAB-174E-4C95-BA6E-E242F96C0607}"/>
    <cellStyle name="桁区切り 6 3 2 5" xfId="638" xr:uid="{02EBADD2-21BC-47C8-9241-BE3FFEB0BBAE}"/>
    <cellStyle name="桁区切り 6 3 3" xfId="639" xr:uid="{97D94202-5626-4D84-8DB6-C76454ED2BEE}"/>
    <cellStyle name="桁区切り 6 3 3 2" xfId="640" xr:uid="{018C900D-4D00-4466-AA87-3B0566A929EE}"/>
    <cellStyle name="桁区切り 6 3 3 2 2" xfId="641" xr:uid="{D303F70A-1FED-486E-8F4E-9DC6835DC0B1}"/>
    <cellStyle name="桁区切り 6 3 3 3" xfId="642" xr:uid="{B164BC70-6C21-45E6-9E48-399494BBD2ED}"/>
    <cellStyle name="桁区切り 6 3 4" xfId="643" xr:uid="{8CE0DF76-B867-4385-8EE7-73464BC5C654}"/>
    <cellStyle name="桁区切り 6 3 4 2" xfId="644" xr:uid="{6AFFE604-46E9-4A43-AEBF-4521AF59B02C}"/>
    <cellStyle name="桁区切り 6 3 5" xfId="645" xr:uid="{B94C40DC-F26A-4E2D-BADE-2C92D60B0442}"/>
    <cellStyle name="桁区切り 6 3 5 2" xfId="646" xr:uid="{36AFF58A-8311-4BCC-99D3-52DEDAED5C6C}"/>
    <cellStyle name="桁区切り 6 3 6" xfId="647" xr:uid="{D44138AC-D4D4-4372-99B8-700C2DA5CA91}"/>
    <cellStyle name="桁区切り 6 4" xfId="648" xr:uid="{0D8DE489-0CD8-4EA2-AF7D-AD33150F425A}"/>
    <cellStyle name="桁区切り 6 4 2" xfId="649" xr:uid="{4A7CC208-E0FB-489B-BBE1-E7F4104AFA56}"/>
    <cellStyle name="桁区切り 6 4 2 2" xfId="650" xr:uid="{4165B48F-509C-4C6E-8DFD-3A0ED76B41AC}"/>
    <cellStyle name="桁区切り 6 4 2 2 2" xfId="651" xr:uid="{53BCF5D2-61BE-437B-8D81-F99BF1C3F2E3}"/>
    <cellStyle name="桁区切り 6 4 2 3" xfId="652" xr:uid="{C71178FE-E46E-47E1-A871-040D89D5D684}"/>
    <cellStyle name="桁区切り 6 4 3" xfId="653" xr:uid="{2964A60E-CC5D-4BF6-93DD-3C4BFFC32C07}"/>
    <cellStyle name="桁区切り 6 4 3 2" xfId="654" xr:uid="{7340D55F-92D0-415F-9FED-7037E6AA5013}"/>
    <cellStyle name="桁区切り 6 4 4" xfId="655" xr:uid="{3BE15515-85E6-4599-81D2-A96766DEA5B0}"/>
    <cellStyle name="桁区切り 6 4 4 2" xfId="656" xr:uid="{8A36CC18-5E40-4E94-BBB3-D751784E6985}"/>
    <cellStyle name="桁区切り 6 4 5" xfId="657" xr:uid="{E622F579-390A-4937-A8F8-CA4513F9A9F1}"/>
    <cellStyle name="桁区切り 6 5" xfId="658" xr:uid="{35A95A0D-4138-4AD3-B5C9-2545737FC489}"/>
    <cellStyle name="桁区切り 6 5 2" xfId="659" xr:uid="{9CA33858-0D84-4D4B-9FDC-42C5864A15C7}"/>
    <cellStyle name="桁区切り 6 5 2 2" xfId="660" xr:uid="{540140B5-5032-4B1D-8346-933AC3244FD4}"/>
    <cellStyle name="桁区切り 6 5 2 2 2" xfId="661" xr:uid="{9108D44A-5FA1-48C4-B205-4C33594848F4}"/>
    <cellStyle name="桁区切り 6 5 2 3" xfId="662" xr:uid="{6090BC78-E56D-42F4-A4D2-0296EC34B3DC}"/>
    <cellStyle name="桁区切り 6 5 3" xfId="663" xr:uid="{D03EDAF0-5C19-4728-A9FA-5D4B1C79D887}"/>
    <cellStyle name="桁区切り 6 5 3 2" xfId="664" xr:uid="{EDA20E34-389F-42C9-B860-9BEB90D4DEE2}"/>
    <cellStyle name="桁区切り 6 5 4" xfId="665" xr:uid="{75BC2D9F-A6ED-40A6-A5AA-A74F64E69E05}"/>
    <cellStyle name="桁区切り 6 5 4 2" xfId="666" xr:uid="{45CB785B-06DA-495D-98BE-5035703F2CDC}"/>
    <cellStyle name="桁区切り 6 5 5" xfId="667" xr:uid="{CCD39AEC-5B2A-44C3-BC8E-CE5137E7201B}"/>
    <cellStyle name="桁区切り 6 6" xfId="668" xr:uid="{8424CFDB-0756-40C3-A194-58282BB938E8}"/>
    <cellStyle name="桁区切り 6 6 2" xfId="669" xr:uid="{64F65849-E85F-48D3-AF0B-ABBE71E85A5E}"/>
    <cellStyle name="桁区切り 6 6 2 2" xfId="670" xr:uid="{7A8A9633-BA37-427D-8F2B-1BB15558377D}"/>
    <cellStyle name="桁区切り 6 6 3" xfId="671" xr:uid="{7C0C32E2-0808-45C1-83AA-E23E1F022248}"/>
    <cellStyle name="桁区切り 6 7" xfId="672" xr:uid="{16111385-7833-41A6-BE36-A36944A44B38}"/>
    <cellStyle name="桁区切り 6 7 2" xfId="673" xr:uid="{67635DCC-32A0-4E11-895A-859AB9471DE4}"/>
    <cellStyle name="桁区切り 6 8" xfId="674" xr:uid="{44731CB4-30AB-4D74-9AAC-D448333F0091}"/>
    <cellStyle name="桁区切り 6 8 2" xfId="675" xr:uid="{88680E70-944F-49BF-93D2-7A99B87C6BC7}"/>
    <cellStyle name="桁区切り 6 9" xfId="676" xr:uid="{60FF2073-CBF2-4A69-9A18-9EF59D970125}"/>
    <cellStyle name="桁区切り 7" xfId="677" xr:uid="{C4AD3A29-8DF0-4B5A-A225-332A43E81B70}"/>
    <cellStyle name="桁区切り 7 2" xfId="678" xr:uid="{10FE2471-9446-4636-9664-5DD6792171DC}"/>
    <cellStyle name="桁区切り 7 2 2" xfId="679" xr:uid="{13B7B716-E19C-4CF3-823D-2DE7947DBF75}"/>
    <cellStyle name="桁区切り 7 2 2 2" xfId="680" xr:uid="{D8576638-68FC-43F5-BFA5-0A66F54AB460}"/>
    <cellStyle name="桁区切り 7 2 2 2 2" xfId="681" xr:uid="{6AE4BA47-9A30-4EBA-852A-788C09077A63}"/>
    <cellStyle name="桁区切り 7 2 2 2 2 2" xfId="682" xr:uid="{C0488C70-8A0A-4906-957D-5BF6CBBB0F42}"/>
    <cellStyle name="桁区切り 7 2 2 2 3" xfId="683" xr:uid="{CE851185-9490-44E3-A59D-29A5AFA60CC2}"/>
    <cellStyle name="桁区切り 7 2 2 2 4" xfId="684" xr:uid="{CFAC96AD-FD4C-4D10-AE98-0139E141644B}"/>
    <cellStyle name="桁区切り 7 2 2 3" xfId="685" xr:uid="{288B2C64-1C0E-4C86-A095-09AA1247990E}"/>
    <cellStyle name="桁区切り 7 2 2 3 2" xfId="686" xr:uid="{A63604BB-75B1-4B53-BD97-15459E2FF73A}"/>
    <cellStyle name="桁区切り 7 2 2 4" xfId="687" xr:uid="{06F4B1D9-CFB6-4E9D-9F06-8D318463595F}"/>
    <cellStyle name="桁区切り 7 2 2 5" xfId="688" xr:uid="{D638179F-E206-436D-ACD8-385467A11D00}"/>
    <cellStyle name="桁区切り 7 2 3" xfId="689" xr:uid="{72F76AF4-51E5-427F-B39F-ADC1BC3B92F0}"/>
    <cellStyle name="桁区切り 7 2 3 2" xfId="690" xr:uid="{0BFC5B7B-7863-4ECB-896A-B841C8CB7BD0}"/>
    <cellStyle name="桁区切り 7 2 3 2 2" xfId="691" xr:uid="{DF977BC9-49BC-43AD-92D9-3C21DD52CD64}"/>
    <cellStyle name="桁区切り 7 2 3 3" xfId="692" xr:uid="{052BF0E8-4073-46C0-8E98-A62A8D28C24B}"/>
    <cellStyle name="桁区切り 7 2 3 4" xfId="693" xr:uid="{0A16CFA6-EB6D-40B3-A7AB-24D3F660B48A}"/>
    <cellStyle name="桁区切り 7 2 4" xfId="694" xr:uid="{2C7D1F7D-0D08-48A4-88C6-798DE2F766AD}"/>
    <cellStyle name="桁区切り 7 2 4 2" xfId="695" xr:uid="{6F47039B-0DBC-4ECA-89F4-1E0E7396AD59}"/>
    <cellStyle name="桁区切り 7 2 5" xfId="696" xr:uid="{C2159A68-F1DD-4B24-9453-31CE2F88C07E}"/>
    <cellStyle name="桁区切り 7 2 6" xfId="697" xr:uid="{0EA37106-33C6-4F19-9051-6753508598D3}"/>
    <cellStyle name="桁区切り 7 3" xfId="698" xr:uid="{36A97C63-2FFF-4122-8459-6737FB4047D8}"/>
    <cellStyle name="桁区切り 7 3 2" xfId="699" xr:uid="{70CCDF1F-5D31-407A-9108-D4D98BA9C116}"/>
    <cellStyle name="桁区切り 7 3 2 2" xfId="700" xr:uid="{96C669C1-2569-41FB-AE01-336010399AA4}"/>
    <cellStyle name="桁区切り 7 3 2 2 2" xfId="701" xr:uid="{7F4BF9BC-C2A1-431A-8317-32ECDF1E25D8}"/>
    <cellStyle name="桁区切り 7 3 2 3" xfId="702" xr:uid="{6E48D414-4284-4FC0-8FCF-049DD7D5C8CC}"/>
    <cellStyle name="桁区切り 7 3 2 4" xfId="703" xr:uid="{DC17A182-0A58-436F-A600-80066E6A9644}"/>
    <cellStyle name="桁区切り 7 3 3" xfId="704" xr:uid="{A031BBEE-39B5-43A9-9281-E46121FD64F4}"/>
    <cellStyle name="桁区切り 7 3 3 2" xfId="705" xr:uid="{8F1A7421-0588-409A-8A48-4E5E624A7038}"/>
    <cellStyle name="桁区切り 7 3 4" xfId="706" xr:uid="{E377D796-14B7-4F0F-9CD5-FFADAFBC021C}"/>
    <cellStyle name="桁区切り 7 3 5" xfId="707" xr:uid="{F0C975E1-8DC8-4BB2-81AF-0E209A5A1AD4}"/>
    <cellStyle name="桁区切り 7 4" xfId="708" xr:uid="{BC677C50-E37F-4C8A-B854-8A43F4833CA8}"/>
    <cellStyle name="桁区切り 7 4 2" xfId="709" xr:uid="{A94CFD76-EF29-45BC-9EFE-F62AA782564E}"/>
    <cellStyle name="桁区切り 7 4 2 2" xfId="710" xr:uid="{C54B46BC-03F8-4460-AB23-5A130191D541}"/>
    <cellStyle name="桁区切り 7 4 3" xfId="711" xr:uid="{46E76709-0630-46CA-BE95-B5C16E3433E4}"/>
    <cellStyle name="桁区切り 7 4 4" xfId="712" xr:uid="{76075220-08FE-4A3A-A99F-8C37BAC18BE9}"/>
    <cellStyle name="桁区切り 7 5" xfId="713" xr:uid="{A0F81320-4733-4CC2-A4F1-4536E6187C10}"/>
    <cellStyle name="桁区切り 7 5 2" xfId="714" xr:uid="{23E6F9C3-1DCF-4E1D-A826-902C37D245FA}"/>
    <cellStyle name="桁区切り 7 6" xfId="715" xr:uid="{82B720B5-8F50-41C5-BC04-ACBCC673A7D0}"/>
    <cellStyle name="桁区切り 7 7" xfId="716" xr:uid="{FD529DDC-68D9-41CB-B101-F3442AC0E602}"/>
    <cellStyle name="桁区切り 8" xfId="717" xr:uid="{46415FF9-58EC-4ED5-8983-FB75D76B5DC0}"/>
    <cellStyle name="桁区切り 8 2" xfId="718" xr:uid="{D9CA0EF1-4582-420B-A4FF-138AC00968BD}"/>
    <cellStyle name="桁区切り 8 2 2" xfId="719" xr:uid="{C112B124-42BC-4871-9924-B1253A282AD4}"/>
    <cellStyle name="桁区切り 8 2 2 2" xfId="720" xr:uid="{5EA5806F-AF19-49C7-8367-208B1B418AD7}"/>
    <cellStyle name="桁区切り 8 2 2 2 2" xfId="721" xr:uid="{B089656D-0637-4542-87B5-DAA6B5FFDBBA}"/>
    <cellStyle name="桁区切り 8 2 2 2 2 2" xfId="722" xr:uid="{8C63FABB-53E6-4E42-AA0C-12A6255D9EE1}"/>
    <cellStyle name="桁区切り 8 2 2 2 3" xfId="723" xr:uid="{F091E53A-2ECC-4544-97E8-290F033BFF96}"/>
    <cellStyle name="桁区切り 8 2 2 3" xfId="724" xr:uid="{DEDCDD5F-B6C3-43EA-8BD6-E5D6EA76FC87}"/>
    <cellStyle name="桁区切り 8 2 2 3 2" xfId="725" xr:uid="{54F80350-51BF-4ADB-98A5-8EF9C8F5C02A}"/>
    <cellStyle name="桁区切り 8 2 2 4" xfId="726" xr:uid="{A6E749A2-51B1-4EF1-B621-110DDF7D9C4E}"/>
    <cellStyle name="桁区切り 8 2 2 4 2" xfId="727" xr:uid="{5A1011F1-25DB-4C70-A615-6C651E2A5EBF}"/>
    <cellStyle name="桁区切り 8 2 2 5" xfId="728" xr:uid="{B093FE61-852C-4F26-B774-26FE27DAB92C}"/>
    <cellStyle name="桁区切り 8 2 3" xfId="729" xr:uid="{F2B5DC82-72D2-4005-BB97-59D004303F96}"/>
    <cellStyle name="桁区切り 8 2 3 2" xfId="730" xr:uid="{6A96F5BC-E6BB-4438-B81A-1E29C7BC0C11}"/>
    <cellStyle name="桁区切り 8 2 3 2 2" xfId="731" xr:uid="{E71619DF-1DD0-4D68-9CA6-7CF17CD30BC8}"/>
    <cellStyle name="桁区切り 8 2 3 3" xfId="732" xr:uid="{CB48E0D3-F398-4287-91BF-16ED24A25536}"/>
    <cellStyle name="桁区切り 8 2 4" xfId="733" xr:uid="{E3AFC664-00FC-40BE-ADF4-5C1F33DA3F4A}"/>
    <cellStyle name="桁区切り 8 2 4 2" xfId="734" xr:uid="{E9004B68-42D4-4B04-8378-D7121DCF3DF4}"/>
    <cellStyle name="桁区切り 8 2 5" xfId="735" xr:uid="{3E9B96DE-CA46-46D4-B76E-D80A0E64C839}"/>
    <cellStyle name="桁区切り 8 2 5 2" xfId="736" xr:uid="{70896940-C613-4ADD-81B2-3386798CE528}"/>
    <cellStyle name="桁区切り 8 2 6" xfId="737" xr:uid="{D1F171E0-BDCE-4EFA-9336-84D376BB6DBC}"/>
    <cellStyle name="桁区切り 8 3" xfId="738" xr:uid="{8B6044DD-91AB-4368-96AB-E2B27A93C7BC}"/>
    <cellStyle name="桁区切り 8 3 2" xfId="739" xr:uid="{1064D9F3-D4CB-4332-9986-5BAC72ECD302}"/>
    <cellStyle name="桁区切り 8 3 2 2" xfId="740" xr:uid="{D44CCE5C-6043-4B61-8BE6-820D00111C55}"/>
    <cellStyle name="桁区切り 8 3 2 2 2" xfId="741" xr:uid="{64E6EB39-F97B-4E84-9A3A-893A2CA2875C}"/>
    <cellStyle name="桁区切り 8 3 2 3" xfId="742" xr:uid="{F9B2BBCD-438E-44AF-A3B5-4B24B9A0D568}"/>
    <cellStyle name="桁区切り 8 3 3" xfId="743" xr:uid="{4ECD7607-1DE1-4758-94BD-5DD352A30820}"/>
    <cellStyle name="桁区切り 8 3 3 2" xfId="744" xr:uid="{29AEF950-0BDA-4DC5-B80E-C6877D39CBA0}"/>
    <cellStyle name="桁区切り 8 3 4" xfId="745" xr:uid="{013D4211-AEAA-415E-87D4-39853DB13FB5}"/>
    <cellStyle name="桁区切り 8 3 4 2" xfId="746" xr:uid="{FBC8A9BF-6879-4038-B091-BAF4809C37D5}"/>
    <cellStyle name="桁区切り 8 3 5" xfId="747" xr:uid="{0691C1AE-4B73-4E7F-906A-4FCB65626C3B}"/>
    <cellStyle name="桁区切り 8 4" xfId="748" xr:uid="{35EE2D19-FAF1-4547-9E16-106512486098}"/>
    <cellStyle name="桁区切り 8 4 2" xfId="749" xr:uid="{F2B2E6CF-8009-440A-B9E9-F688C3F0988A}"/>
    <cellStyle name="桁区切り 8 4 2 2" xfId="750" xr:uid="{9854518A-A66D-4BFD-9103-1F7A12162D80}"/>
    <cellStyle name="桁区切り 8 4 3" xfId="751" xr:uid="{BE5544F5-0FAA-4F29-9031-37BF734701E6}"/>
    <cellStyle name="桁区切り 8 5" xfId="752" xr:uid="{B8B73F5E-1F12-4A0D-9FCD-4A0D37E3F7B5}"/>
    <cellStyle name="桁区切り 8 5 2" xfId="753" xr:uid="{B31688FE-AD82-40EF-9042-376915476228}"/>
    <cellStyle name="桁区切り 8 6" xfId="754" xr:uid="{C73DAE6E-C48E-4DE7-94FD-585FB62BAE72}"/>
    <cellStyle name="桁区切り 8 6 2" xfId="755" xr:uid="{EFABA05F-5930-474B-BAED-30A6567D411D}"/>
    <cellStyle name="桁区切り 8 7" xfId="756" xr:uid="{5A63FB5C-6FE0-48C1-B7B8-CA4DFDC6A658}"/>
    <cellStyle name="桁区切り 9" xfId="757" xr:uid="{A87292A8-4364-47F0-A291-BF049CF094C0}"/>
    <cellStyle name="桁区切り 9 2" xfId="758" xr:uid="{232D748C-6A91-404E-AF36-4C4737510E89}"/>
    <cellStyle name="桁区切り 9 2 2" xfId="759" xr:uid="{EAB6D5FE-18DC-4949-84CE-69109C04E081}"/>
    <cellStyle name="桁区切り 9 2 2 2" xfId="760" xr:uid="{B2F8E0DD-4839-4458-9EE5-494D14EB9350}"/>
    <cellStyle name="桁区切り 9 2 2 2 2" xfId="761" xr:uid="{2926752D-E5B3-4784-83B2-F24F47FC404B}"/>
    <cellStyle name="桁区切り 9 2 2 3" xfId="762" xr:uid="{4F2799A6-2436-4000-A605-397F487E513D}"/>
    <cellStyle name="桁区切り 9 2 3" xfId="763" xr:uid="{92D85012-2DB3-4786-82AE-680DE41CA967}"/>
    <cellStyle name="桁区切り 9 2 3 2" xfId="764" xr:uid="{9AE82D07-D62F-4DBE-B136-6BBCB722E1AC}"/>
    <cellStyle name="桁区切り 9 2 4" xfId="765" xr:uid="{CECBE6A3-8739-407D-91BA-CFAC3C499F13}"/>
    <cellStyle name="桁区切り 9 2 4 2" xfId="766" xr:uid="{AC026C7D-0F96-410A-B58D-EBD962636990}"/>
    <cellStyle name="桁区切り 9 2 5" xfId="767" xr:uid="{64A350E0-B524-42EB-8AB3-EF82E0C700D0}"/>
    <cellStyle name="桁区切り 9 3" xfId="768" xr:uid="{469DFFB3-C25C-47C2-826C-3A0813CC10EA}"/>
    <cellStyle name="桁区切り 9 3 2" xfId="769" xr:uid="{8D10AE2E-C761-4973-B67E-22529742581E}"/>
    <cellStyle name="桁区切り 9 3 2 2" xfId="770" xr:uid="{E5C0A076-A8EA-4D4E-84E9-BE54D005FA59}"/>
    <cellStyle name="桁区切り 9 3 3" xfId="771" xr:uid="{5B993697-C51F-495F-A8D0-F8B534562913}"/>
    <cellStyle name="桁区切り 9 4" xfId="772" xr:uid="{F09DEC42-22F7-4508-826A-35711BFB93B4}"/>
    <cellStyle name="桁区切り 9 4 2" xfId="773" xr:uid="{D3897075-7F58-49B7-8096-29B636534199}"/>
    <cellStyle name="桁区切り 9 5" xfId="774" xr:uid="{2C9E7042-0E7C-44C5-8544-3942D014AE5E}"/>
    <cellStyle name="桁区切り 9 5 2" xfId="775" xr:uid="{1BA528F8-087F-4A48-8D61-CC724BFE3201}"/>
    <cellStyle name="桁区切り 9 6" xfId="776" xr:uid="{B92D2BEE-398F-4381-B7AE-188011D9F93A}"/>
    <cellStyle name="見出し 1 2" xfId="777" xr:uid="{F446BA66-0311-40F6-AE6D-38426DB45812}"/>
    <cellStyle name="見出し 2 2" xfId="778" xr:uid="{DE264830-5156-4AD6-88FF-AB2AC04D46A4}"/>
    <cellStyle name="見出し 3 2" xfId="779" xr:uid="{6FA29B0B-93A7-41AB-A2B1-B808F8742325}"/>
    <cellStyle name="見出し 4 2" xfId="780" xr:uid="{A7127C32-B7A0-402C-8D4D-A7631B05607D}"/>
    <cellStyle name="集計 2" xfId="781" xr:uid="{5BD98BF5-7ED7-4A9F-BDD1-9B526EB4FB73}"/>
    <cellStyle name="出力 2" xfId="782" xr:uid="{BDDC340E-728F-4BEF-93CA-A64FE39044B5}"/>
    <cellStyle name="説明文 2" xfId="783" xr:uid="{7B3604CB-D394-437F-B320-5B9DCAD1DDED}"/>
    <cellStyle name="入力 2" xfId="784" xr:uid="{B5533FE3-8674-4DE7-A2EB-674B67837A32}"/>
    <cellStyle name="標準" xfId="0" builtinId="0"/>
    <cellStyle name="標準 10" xfId="785" xr:uid="{1CEC25B1-8D14-418A-894C-34751313B046}"/>
    <cellStyle name="標準 10 2" xfId="786" xr:uid="{EAF698F6-5B90-4667-A2F0-A20AFE9442B8}"/>
    <cellStyle name="標準 10 2 10" xfId="787" xr:uid="{AFBCAA55-5963-4D2D-8CC9-ADB5B3F9A60F}"/>
    <cellStyle name="標準 10 2 11" xfId="788" xr:uid="{292FBB56-059C-48EF-8E50-2B685A8BB9D4}"/>
    <cellStyle name="標準 10 2 12" xfId="789" xr:uid="{08B08627-BF91-4A27-84AA-BAE556177733}"/>
    <cellStyle name="標準 10 2 13" xfId="790" xr:uid="{C281D5B5-BB19-4754-800F-9EB3A4E1333D}"/>
    <cellStyle name="標準 10 2 2" xfId="791" xr:uid="{5583102A-6E35-42B6-A4F4-AFBB81ADB8C9}"/>
    <cellStyle name="標準 10 2 2 2" xfId="792" xr:uid="{FCD637F8-6602-4819-B30B-338BC2736FC8}"/>
    <cellStyle name="標準 10 2 2 2 2" xfId="793" xr:uid="{B948D214-A0CA-4700-B3B7-9E4908DC1D09}"/>
    <cellStyle name="標準 10 2 2 2 3" xfId="794" xr:uid="{3980FA2A-06EC-4460-BC1E-78B4B6F0DBD7}"/>
    <cellStyle name="標準 10 2 2 3" xfId="795" xr:uid="{056B75A3-9ED8-445A-A689-4CD1B7F74414}"/>
    <cellStyle name="標準 10 2 2 4" xfId="796" xr:uid="{1D1CD451-5CDD-4F4B-8E6B-6C870181026E}"/>
    <cellStyle name="標準 10 2 3" xfId="797" xr:uid="{E894D6BC-E77E-4B69-AA62-7B875C67E4AD}"/>
    <cellStyle name="標準 10 2 3 2" xfId="798" xr:uid="{F9BBFAB8-97DC-458C-9064-A0A6B8EF8548}"/>
    <cellStyle name="標準 10 2 4" xfId="799" xr:uid="{AFC65F3A-F412-42A5-9827-BC3F6763B2F6}"/>
    <cellStyle name="標準 10 2 5" xfId="800" xr:uid="{5146AEAF-540B-49D8-B7E5-DB2077D1ED80}"/>
    <cellStyle name="標準 10 2 6" xfId="801" xr:uid="{963284C3-9A92-45EF-82B7-B7A735B2D29E}"/>
    <cellStyle name="標準 10 2 7" xfId="802" xr:uid="{553E67B3-4ACD-42ED-8DE2-8828D3F166B9}"/>
    <cellStyle name="標準 10 2 8" xfId="803" xr:uid="{21A04CB0-059E-4030-8697-A9EE169BB885}"/>
    <cellStyle name="標準 10 2 9" xfId="804" xr:uid="{A97F23F7-FF89-4DF6-9FFB-C18C000D062D}"/>
    <cellStyle name="標準 10 3" xfId="805" xr:uid="{A9F14170-4862-45A9-9713-15657264F0D6}"/>
    <cellStyle name="標準 10 3 2" xfId="806" xr:uid="{5760A205-D81F-4664-A258-37175D3DC438}"/>
    <cellStyle name="標準 10 3 2 2" xfId="807" xr:uid="{833AE9C5-DA63-4847-9AAD-3ED1E26D97F6}"/>
    <cellStyle name="標準 10 3 3" xfId="808" xr:uid="{0483AF32-5C3A-4BBD-A169-4993EA80385C}"/>
    <cellStyle name="標準 10 3 4" xfId="809" xr:uid="{69A55F4F-4F32-409E-8679-D1AE1F38853D}"/>
    <cellStyle name="標準 10 4" xfId="810" xr:uid="{2E8F0E54-74A8-40BF-AD21-9D09CA253D92}"/>
    <cellStyle name="標準 10 4 2" xfId="811" xr:uid="{D3F33811-AC62-4A79-AF79-225B68A35B21}"/>
    <cellStyle name="標準 10 5" xfId="812" xr:uid="{308CDD7A-3E5E-4A8B-95C3-B1DB8BB46D5C}"/>
    <cellStyle name="標準 10 6" xfId="813" xr:uid="{09FE9922-2429-4703-9C7A-A58D518ED695}"/>
    <cellStyle name="標準 11" xfId="814" xr:uid="{6217DBBC-3284-4CA7-BF84-F4D80A4DEE88}"/>
    <cellStyle name="標準 11 2" xfId="815" xr:uid="{430EB7C5-6BB8-4D71-93CA-C0AD55C353B4}"/>
    <cellStyle name="標準 11 2 2" xfId="816" xr:uid="{33D47AD7-D3BA-4EA4-8A0C-E05F166797A7}"/>
    <cellStyle name="標準 11 3" xfId="817" xr:uid="{09266369-4DBB-40E1-B8DE-59ED5776444F}"/>
    <cellStyle name="標準 11 4" xfId="818" xr:uid="{CF5FFED3-8F09-4142-B107-495885EE85CE}"/>
    <cellStyle name="標準 11 4 2" xfId="819" xr:uid="{EB1545DB-C573-472C-B238-3741D2A8BC40}"/>
    <cellStyle name="標準 12" xfId="820" xr:uid="{B33357E6-4A77-4AC6-A326-322E7B68F0EC}"/>
    <cellStyle name="標準 12 2" xfId="821" xr:uid="{580196B1-A550-4602-BEF8-1F9DDAFD93ED}"/>
    <cellStyle name="標準 12 2 2" xfId="822" xr:uid="{E19AE09A-E955-427A-A2E7-7B3CF210F0C9}"/>
    <cellStyle name="標準 13" xfId="823" xr:uid="{60BFCF9B-259A-4155-8AF1-0E8406422EFE}"/>
    <cellStyle name="標準 13 2" xfId="824" xr:uid="{301811E4-C3B8-47C7-A1B0-74D2F15AFE5E}"/>
    <cellStyle name="標準 13 2 2" xfId="825" xr:uid="{67BC9ABF-FDA7-454D-8DC5-BD2293AF250C}"/>
    <cellStyle name="標準 13 3" xfId="826" xr:uid="{5ECE566C-0B33-4BBD-95CF-1996E8F8DF01}"/>
    <cellStyle name="標準 14" xfId="827" xr:uid="{195FB64A-1AC9-4039-8A1D-80808BE87674}"/>
    <cellStyle name="標準 14 2" xfId="828" xr:uid="{1CEE401C-EBAF-4DB6-9F79-6B82CCCFC1BB}"/>
    <cellStyle name="標準 15" xfId="829" xr:uid="{C64F6903-8843-428A-A472-C24B97935F8E}"/>
    <cellStyle name="標準 16" xfId="830" xr:uid="{465651A6-C125-4131-B5DF-BBB688A5E52A}"/>
    <cellStyle name="標準 17" xfId="831" xr:uid="{B2C0FF23-370D-45E2-B3C2-2F2B1E5B076A}"/>
    <cellStyle name="標準 18" xfId="832" xr:uid="{D7DCDC41-66B4-437F-85F2-6E88C2EF4512}"/>
    <cellStyle name="標準 18 2" xfId="833" xr:uid="{F8F6744B-6B2E-4311-B78C-8985BC9EDF9A}"/>
    <cellStyle name="標準 2" xfId="834" xr:uid="{84B0F7DF-9A3F-479D-8B5B-6CE4AC38D2AB}"/>
    <cellStyle name="標準 2 10" xfId="835" xr:uid="{E84F8D7F-5483-43E7-8174-BF7914C35366}"/>
    <cellStyle name="標準 2 10 2" xfId="836" xr:uid="{11E493E3-958B-4514-864E-1E4DED0473C2}"/>
    <cellStyle name="標準 2 11" xfId="837" xr:uid="{E2DC0E59-776B-4835-BD5A-496D80FAB76B}"/>
    <cellStyle name="標準 2 2" xfId="838" xr:uid="{615E8120-5423-48B1-B3ED-E6ECA193EAEC}"/>
    <cellStyle name="標準 2 2 2" xfId="839" xr:uid="{E5F556F1-3914-4853-A204-745A714191A6}"/>
    <cellStyle name="標準 2 2 2 2" xfId="840" xr:uid="{0356C685-9DEC-44D1-BE81-5A80BB0C68A3}"/>
    <cellStyle name="標準 2 2 2 2 2" xfId="841" xr:uid="{A0FF0923-82B4-47CD-94A5-E633B3364CEF}"/>
    <cellStyle name="標準 2 2 2 2 2 2" xfId="842" xr:uid="{14498C48-F206-4A05-B942-727BF81DDD12}"/>
    <cellStyle name="標準 2 2 2 2 2 2 2" xfId="843" xr:uid="{D705EA6A-6BAE-4D8D-97FB-7C4F9F075455}"/>
    <cellStyle name="標準 2 2 2 2 2 2 2 2" xfId="844" xr:uid="{2FAF2846-5DAB-435E-9DFE-0B658DECEFE2}"/>
    <cellStyle name="標準 2 2 2 2 2 2 3" xfId="845" xr:uid="{AF5E2F8A-1E90-4105-BFFD-A53337B46952}"/>
    <cellStyle name="標準 2 2 2 2 2 3" xfId="846" xr:uid="{82DEDDB6-C667-418A-9E1A-400137EE3784}"/>
    <cellStyle name="標準 2 2 2 2 2 3 2" xfId="847" xr:uid="{EB33385A-68FE-4E9A-8132-F357910F5D21}"/>
    <cellStyle name="標準 2 2 2 2 2 4" xfId="848" xr:uid="{A026186C-DB1D-493F-89A2-28FEFE114162}"/>
    <cellStyle name="標準 2 2 2 2 2 4 2" xfId="849" xr:uid="{8DB9BA1D-B973-4D20-A911-FC3D0AE90A19}"/>
    <cellStyle name="標準 2 2 2 2 2 5" xfId="850" xr:uid="{F62C9455-35A7-4326-93E1-1493DEF6DCF2}"/>
    <cellStyle name="標準 2 2 2 2 3" xfId="851" xr:uid="{F8565989-3B31-4F3A-B7BE-D9EBDA697A63}"/>
    <cellStyle name="標準 2 2 2 2 3 2" xfId="852" xr:uid="{A6F60D52-9A18-437E-906C-5547B6DD7565}"/>
    <cellStyle name="標準 2 2 2 2 3 2 2" xfId="853" xr:uid="{14E9B400-B92D-4F14-B65C-3649F9016426}"/>
    <cellStyle name="標準 2 2 2 2 3 3" xfId="854" xr:uid="{37B75938-AA4C-445B-9F79-A41683DF3031}"/>
    <cellStyle name="標準 2 2 2 2 4" xfId="855" xr:uid="{34300978-570F-4C94-AB41-8001170DF17E}"/>
    <cellStyle name="標準 2 2 2 2 4 2" xfId="856" xr:uid="{FBFC959F-4946-4ABA-9D47-33FF0BFD36B5}"/>
    <cellStyle name="標準 2 2 2 2 5" xfId="857" xr:uid="{133A1A5B-49DD-47FC-BCFB-217A1862EB4E}"/>
    <cellStyle name="標準 2 2 2 2 5 2" xfId="858" xr:uid="{EE3019C5-C9DC-4643-9922-255BA8F8C9C1}"/>
    <cellStyle name="標準 2 2 2 2 6" xfId="859" xr:uid="{83319EDF-659D-4BAF-ACD4-444CA9BB5DFD}"/>
    <cellStyle name="標準 2 2 2 3" xfId="860" xr:uid="{10EED585-B8B3-47AC-9550-1A4970B92064}"/>
    <cellStyle name="標準 2 2 2 3 2" xfId="861" xr:uid="{0878E116-AB34-4C01-839C-FD4FD914F63A}"/>
    <cellStyle name="標準 2 2 2 3 2 2" xfId="862" xr:uid="{83345B76-5EBE-4ECC-B1AA-96C0E44BEC39}"/>
    <cellStyle name="標準 2 2 2 3 2 2 2" xfId="863" xr:uid="{1222682E-0945-48F2-A397-85EA8DA88DB5}"/>
    <cellStyle name="標準 2 2 2 3 2 3" xfId="864" xr:uid="{82E69F7F-AC4F-40D6-AABC-2A4C96AFA175}"/>
    <cellStyle name="標準 2 2 2 3 3" xfId="865" xr:uid="{148CE196-5187-4EC2-9975-2C81365D1E6D}"/>
    <cellStyle name="標準 2 2 2 3 3 2" xfId="866" xr:uid="{C5AD46E5-DEB1-4A98-A5D9-4EEB03C2D6DA}"/>
    <cellStyle name="標準 2 2 2 3 4" xfId="867" xr:uid="{FEFDA1E7-AEDA-40DB-A0B1-DA755777971F}"/>
    <cellStyle name="標準 2 2 2 3 4 2" xfId="868" xr:uid="{068F77B5-D9E8-4C7B-B6DF-F55F4B395F25}"/>
    <cellStyle name="標準 2 2 2 3 5" xfId="869" xr:uid="{EB2F6EE0-8606-4474-8491-7E37391C3490}"/>
    <cellStyle name="標準 2 2 2 4" xfId="870" xr:uid="{F66501CE-F43D-4469-BB9D-96480E0BCC7E}"/>
    <cellStyle name="標準 2 2 2 4 2" xfId="871" xr:uid="{90BC0B63-59F7-47EC-96EA-C055D1995F58}"/>
    <cellStyle name="標準 2 2 2 4 2 2" xfId="872" xr:uid="{1C0B6B4A-37B4-4050-8995-F80C05B62148}"/>
    <cellStyle name="標準 2 2 2 4 3" xfId="873" xr:uid="{DE18DD0F-F19D-4D70-A1C6-49D98154148D}"/>
    <cellStyle name="標準 2 2 2 5" xfId="874" xr:uid="{0E1B045A-9FF2-4894-B8ED-2C6F29F02BFA}"/>
    <cellStyle name="標準 2 2 2 5 2" xfId="875" xr:uid="{892DE553-6976-4B0E-B442-8A60B888EB00}"/>
    <cellStyle name="標準 2 2 2 6" xfId="876" xr:uid="{0E6DF2F4-32EA-4AA6-8D59-05CE97B4C612}"/>
    <cellStyle name="標準 2 2 2 6 2" xfId="877" xr:uid="{FC401A81-EE4B-4277-9739-5BB6CAE907C5}"/>
    <cellStyle name="標準 2 2 2 7" xfId="878" xr:uid="{489967D7-0F08-4E39-913E-C4A0D2B8FE5E}"/>
    <cellStyle name="標準 2 2 3" xfId="879" xr:uid="{98C2EF3A-B210-402E-AF5C-3069F18B8A51}"/>
    <cellStyle name="標準 2 2 3 2" xfId="880" xr:uid="{1D73B901-6F8E-41B0-B16C-23896D3B4CD6}"/>
    <cellStyle name="標準 2 2 3 2 2" xfId="881" xr:uid="{FC9B2A3B-0DA4-45D1-8E4C-2251E39DB8BF}"/>
    <cellStyle name="標準 2 2 3 2 2 2" xfId="882" xr:uid="{5E0F6EE1-FA6B-4587-BA5F-0E9202BC0EE9}"/>
    <cellStyle name="標準 2 2 3 2 2 2 2" xfId="883" xr:uid="{FB26540A-38A2-4AAB-A2CF-6ACD3C9B03EE}"/>
    <cellStyle name="標準 2 2 3 2 2 3" xfId="884" xr:uid="{1F4DE4DD-1B9E-4CD3-B02D-A241D2BBDBB8}"/>
    <cellStyle name="標準 2 2 3 2 3" xfId="885" xr:uid="{6712BFDC-DBD3-4707-A197-8AB3D2C62377}"/>
    <cellStyle name="標準 2 2 3 2 3 2" xfId="886" xr:uid="{FF48E2F9-4E67-4D65-8FF4-17F1B9B41B20}"/>
    <cellStyle name="標準 2 2 3 2 4" xfId="887" xr:uid="{375E0AC7-CF72-4261-AED2-56A29FF82288}"/>
    <cellStyle name="標準 2 2 3 2 4 2" xfId="888" xr:uid="{7A6BE181-6979-41BC-AAA2-F5FA89E9D36F}"/>
    <cellStyle name="標準 2 2 3 2 5" xfId="889" xr:uid="{20113904-2BE6-4155-BAE0-EB4794ECA375}"/>
    <cellStyle name="標準 2 2 3 3" xfId="890" xr:uid="{FECD70C7-C9F0-4393-9B2C-D053025B2ECE}"/>
    <cellStyle name="標準 2 2 3 3 2" xfId="891" xr:uid="{BE23DCAE-B980-4F78-A882-D8839DDE9651}"/>
    <cellStyle name="標準 2 2 3 3 2 2" xfId="892" xr:uid="{296F6E91-FD62-4401-9B1F-D253A2D1ED25}"/>
    <cellStyle name="標準 2 2 3 3 3" xfId="893" xr:uid="{D4E95394-D777-42D1-873B-4AD44BDAE792}"/>
    <cellStyle name="標準 2 2 3 4" xfId="894" xr:uid="{0F6D09F5-0AA2-40F6-8308-C87A535D635F}"/>
    <cellStyle name="標準 2 2 3 4 2" xfId="895" xr:uid="{76F5895B-56F4-4B6F-8604-AAD778E11966}"/>
    <cellStyle name="標準 2 2 3 5" xfId="896" xr:uid="{D8067C5A-9CAB-4EF6-8ECC-2460D0AAE814}"/>
    <cellStyle name="標準 2 2 3 5 2" xfId="897" xr:uid="{A6A0D261-F7FC-499C-A08E-E0C45EB5FA92}"/>
    <cellStyle name="標準 2 2 3 6" xfId="898" xr:uid="{28ACE213-E3E8-4026-A20C-F39A3FB132A4}"/>
    <cellStyle name="標準 2 2 4" xfId="899" xr:uid="{8CEEE016-297D-48B8-A09B-5B89E43A2DAA}"/>
    <cellStyle name="標準 2 2 4 2" xfId="900" xr:uid="{337667E6-CEDB-4B25-8D25-2678D67EBB8D}"/>
    <cellStyle name="標準 2 2 4 2 2" xfId="901" xr:uid="{A64D61DE-61E3-4169-A8FA-5CF962D58993}"/>
    <cellStyle name="標準 2 2 4 2 2 2" xfId="902" xr:uid="{A5628C9E-018B-42AA-ACE1-530E23C5CF61}"/>
    <cellStyle name="標準 2 2 4 2 3" xfId="903" xr:uid="{5750B668-0E12-4775-BCB1-6BB672257B7F}"/>
    <cellStyle name="標準 2 2 4 3" xfId="904" xr:uid="{D949500B-792E-4ECC-AF24-631D310825F0}"/>
    <cellStyle name="標準 2 2 4 3 2" xfId="905" xr:uid="{CB4722A5-FF92-4A67-B06C-88D72E296C5C}"/>
    <cellStyle name="標準 2 2 4 4" xfId="906" xr:uid="{066FC884-9CFA-4482-A689-E8313570FC56}"/>
    <cellStyle name="標準 2 2 4 4 2" xfId="907" xr:uid="{C5E1B26B-4B6C-4A45-9F57-AC251B4F662B}"/>
    <cellStyle name="標準 2 2 4 5" xfId="908" xr:uid="{92A0D060-A456-41C7-A756-40E9247EBFEB}"/>
    <cellStyle name="標準 2 2 5" xfId="909" xr:uid="{83346C33-25B4-4AC0-8CA7-BD996EB8DD7F}"/>
    <cellStyle name="標準 2 2 5 2" xfId="910" xr:uid="{780CBF88-7DD6-4775-8E13-D10F5787DC79}"/>
    <cellStyle name="標準 2 2 5 2 2" xfId="911" xr:uid="{88121E9C-2144-4B9C-8DDB-7146E81988B5}"/>
    <cellStyle name="標準 2 2 5 3" xfId="912" xr:uid="{641C61B1-3D4B-4C5C-86DB-6373BD601B79}"/>
    <cellStyle name="標準 2 2 5 3 2" xfId="913" xr:uid="{E68AB06B-4F97-47DC-AB48-EE3456F6C948}"/>
    <cellStyle name="標準 2 2 5 4" xfId="914" xr:uid="{54CDC715-8B12-47B9-AE3A-6301A0A08481}"/>
    <cellStyle name="標準 2 2 6" xfId="915" xr:uid="{A75C0B39-3B01-4E7A-A65E-61328737C3A5}"/>
    <cellStyle name="標準 2 2 7" xfId="916" xr:uid="{F244932B-008B-4423-B1FF-C4C5BAACEB9D}"/>
    <cellStyle name="標準 2 2 7 2" xfId="917" xr:uid="{7B9EA91A-59BE-4F83-9FF4-15CA8A0AB064}"/>
    <cellStyle name="標準 2 2 8" xfId="918" xr:uid="{AF2CB965-5328-40F8-874A-F98F6DC1A5BA}"/>
    <cellStyle name="標準 2 3" xfId="919" xr:uid="{9613619C-1FBE-4708-A759-97896970A5A5}"/>
    <cellStyle name="標準 2 3 2" xfId="920" xr:uid="{1BBB5AB2-32F8-44FF-B491-BEA7932D8DA7}"/>
    <cellStyle name="標準 2 3 2 2" xfId="921" xr:uid="{FCA1D687-9432-489E-AC2F-2C225BFAAD2A}"/>
    <cellStyle name="標準 2 3 2 2 2" xfId="922" xr:uid="{2E97E009-3552-4774-BC19-A4B9C2D9C119}"/>
    <cellStyle name="標準 2 3 2 2 2 2" xfId="923" xr:uid="{DD641813-65CE-47C7-9ACF-BE64F7F7861F}"/>
    <cellStyle name="標準 2 3 2 2 2 2 2" xfId="924" xr:uid="{6B80C346-F373-4BE3-8FDF-B338680D7EB2}"/>
    <cellStyle name="標準 2 3 2 2 2 3" xfId="925" xr:uid="{6FECABF6-905E-43B7-9D4B-61A9411BD185}"/>
    <cellStyle name="標準 2 3 2 2 3" xfId="926" xr:uid="{19870F67-8930-4AEA-8024-61AB33F2D98A}"/>
    <cellStyle name="標準 2 3 2 2 3 2" xfId="927" xr:uid="{0ACF2D96-BC8D-4AE3-8CDE-54E462D56115}"/>
    <cellStyle name="標準 2 3 2 2 4" xfId="928" xr:uid="{00F17B99-0BBA-4184-A82A-0F5DA52AEF30}"/>
    <cellStyle name="標準 2 3 2 2 4 2" xfId="929" xr:uid="{3596624D-AA1A-41AA-8F65-5DECC751833E}"/>
    <cellStyle name="標準 2 3 2 2 5" xfId="930" xr:uid="{07E16F9D-82B3-4894-AE1E-05A07FBA60EA}"/>
    <cellStyle name="標準 2 3 2 3" xfId="931" xr:uid="{ECF193DC-4E31-40C8-8198-B1A51809DB0D}"/>
    <cellStyle name="標準 2 3 2 3 2" xfId="932" xr:uid="{DEBE0637-0A14-4DA2-8FC9-FC99C99B759A}"/>
    <cellStyle name="標準 2 3 2 3 2 2" xfId="933" xr:uid="{54238D30-857F-46AB-A18C-61EB6F48C34A}"/>
    <cellStyle name="標準 2 3 2 3 3" xfId="934" xr:uid="{FA9A7F73-3F7A-483E-AAC3-E3076D34ADEE}"/>
    <cellStyle name="標準 2 3 2 4" xfId="935" xr:uid="{7A471612-BC84-4A47-B713-8EDA0687746E}"/>
    <cellStyle name="標準 2 3 2 4 2" xfId="936" xr:uid="{A6469A35-9CDE-48FA-9343-8E5CB14203C4}"/>
    <cellStyle name="標準 2 3 2 5" xfId="937" xr:uid="{3D08B8F7-BF28-4A69-A853-4B5249339F61}"/>
    <cellStyle name="標準 2 3 2 5 2" xfId="938" xr:uid="{B91246C9-45CF-4117-A479-266EFD393302}"/>
    <cellStyle name="標準 2 3 2 6" xfId="939" xr:uid="{63C7DEB1-86D1-4433-94D5-4124BEB7E2B5}"/>
    <cellStyle name="標準 2 3 3" xfId="940" xr:uid="{C786D95F-283B-4004-BCE2-D1DA7C9F3EC6}"/>
    <cellStyle name="標準 2 3 3 2" xfId="941" xr:uid="{822518CA-6026-4975-B87A-CAEA15D17681}"/>
    <cellStyle name="標準 2 3 3 2 2" xfId="942" xr:uid="{3A1E74A9-C760-4362-B98D-35592DBD8346}"/>
    <cellStyle name="標準 2 3 3 2 2 2" xfId="943" xr:uid="{5CBBB86C-483B-4C4B-8D5C-9FFE5E018C2D}"/>
    <cellStyle name="標準 2 3 3 2 3" xfId="944" xr:uid="{22C59EA3-1CD7-4E00-8967-5904C684F0C2}"/>
    <cellStyle name="標準 2 3 3 3" xfId="945" xr:uid="{1711023D-23BE-4C22-8810-F0268EE28EB3}"/>
    <cellStyle name="標準 2 3 3 3 2" xfId="946" xr:uid="{335B047A-E773-4F3B-96FF-5904947E1E6F}"/>
    <cellStyle name="標準 2 3 3 4" xfId="947" xr:uid="{F80CC1D7-9532-46B5-84D9-A894AC7E4C37}"/>
    <cellStyle name="標準 2 3 3 4 2" xfId="948" xr:uid="{F0B04B2A-618C-464F-BBDF-42597333767C}"/>
    <cellStyle name="標準 2 3 3 5" xfId="949" xr:uid="{5C568A47-54EF-4E26-95AB-60A218725B67}"/>
    <cellStyle name="標準 2 3 4" xfId="950" xr:uid="{B4B47CF3-CD05-4062-9ABC-E33678A4CFCC}"/>
    <cellStyle name="標準 2 3 4 2" xfId="951" xr:uid="{C903324D-3D99-4474-868F-8BB82B97BC32}"/>
    <cellStyle name="標準 2 3 4 2 2" xfId="952" xr:uid="{402167D6-9CA4-436B-B9EF-1924A1AAB82B}"/>
    <cellStyle name="標準 2 3 4 3" xfId="953" xr:uid="{DDA36723-624B-4687-BAF4-587AFF49C4F3}"/>
    <cellStyle name="標準 2 3 5" xfId="954" xr:uid="{4A2657E8-7C54-4AF7-9832-A6AD894600BF}"/>
    <cellStyle name="標準 2 3 5 2" xfId="955" xr:uid="{99860B6A-3E36-469E-884A-1128345450F8}"/>
    <cellStyle name="標準 2 3 6" xfId="956" xr:uid="{F3490527-64D2-47A8-942D-BB349214ACF5}"/>
    <cellStyle name="標準 2 3 6 2" xfId="957" xr:uid="{39B5D03D-69D9-4999-AF04-A69674C7A07F}"/>
    <cellStyle name="標準 2 3 7" xfId="958" xr:uid="{AACDBB0D-7AC3-4A06-AA54-DC550E7197BC}"/>
    <cellStyle name="標準 2 4" xfId="959" xr:uid="{7F33044D-FA28-47E2-AF18-E9AD1CA521D0}"/>
    <cellStyle name="標準 2 4 2" xfId="960" xr:uid="{8B2CE5DA-6372-415E-B34F-FB996662C215}"/>
    <cellStyle name="標準 2 4 2 2" xfId="961" xr:uid="{A23CFA41-5938-4D9F-90C9-66B67C149CC0}"/>
    <cellStyle name="標準 2 4 2 2 2" xfId="962" xr:uid="{8228A940-8607-475C-8461-425832305679}"/>
    <cellStyle name="標準 2 4 2 2 2 2" xfId="963" xr:uid="{DD3994A4-288E-40F0-B566-97F14938E9F7}"/>
    <cellStyle name="標準 2 4 2 2 3" xfId="964" xr:uid="{97A3CE73-FBA3-4FBA-A9A9-F719933A500C}"/>
    <cellStyle name="標準 2 4 2 3" xfId="965" xr:uid="{2F1BC053-D55D-4B06-B858-9B06E439FB02}"/>
    <cellStyle name="標準 2 4 2 3 2" xfId="966" xr:uid="{29626B67-3D3C-4A1A-AFE7-E4B3CADCC893}"/>
    <cellStyle name="標準 2 4 2 4" xfId="967" xr:uid="{00FB77D1-9BF2-44C2-A9E6-335CDCA14737}"/>
    <cellStyle name="標準 2 4 2 4 2" xfId="968" xr:uid="{A4EADA1B-2D7B-4574-A43C-1C32419B58D1}"/>
    <cellStyle name="標準 2 4 2 5" xfId="969" xr:uid="{65D01C7C-B574-4E23-81CC-08BC56F66E78}"/>
    <cellStyle name="標準 2 4 3" xfId="970" xr:uid="{3F1FB573-2504-494D-91E8-92E333EE6E8B}"/>
    <cellStyle name="標準 2 4 3 2" xfId="971" xr:uid="{23877D43-C14D-4C06-9586-5DE871F6D122}"/>
    <cellStyle name="標準 2 4 3 2 2" xfId="972" xr:uid="{4C7571C5-B51D-41DF-9240-C4EAA45676E0}"/>
    <cellStyle name="標準 2 4 3 3" xfId="973" xr:uid="{5AF054DF-7CC0-45CB-9BAA-16B888B98D3C}"/>
    <cellStyle name="標準 2 4 4" xfId="974" xr:uid="{911D35D2-8F1D-49DC-9847-F2CCCFED5F98}"/>
    <cellStyle name="標準 2 4 4 2" xfId="975" xr:uid="{47A968C7-F84A-4B88-8BEE-4A81750BD0A3}"/>
    <cellStyle name="標準 2 4 5" xfId="976" xr:uid="{E20CC37C-9CCA-4FE1-BE1B-1A8B9207A0EB}"/>
    <cellStyle name="標準 2 4 5 2" xfId="977" xr:uid="{75143AEE-0B7A-47D4-B451-330B92975F4F}"/>
    <cellStyle name="標準 2 4 6" xfId="978" xr:uid="{EABA19A9-4C0F-4C62-B01B-86EAA1A65891}"/>
    <cellStyle name="標準 2 5" xfId="979" xr:uid="{4ED80723-9C0E-4082-9ECB-7F8B90F542F6}"/>
    <cellStyle name="標準 2 5 2" xfId="980" xr:uid="{CDB85A56-1902-4B53-B09A-798095275827}"/>
    <cellStyle name="標準 2 5 2 2" xfId="981" xr:uid="{F2FCF457-2853-4352-85CB-195B3CC7A63A}"/>
    <cellStyle name="標準 2 5 2 2 2" xfId="982" xr:uid="{ACE93E53-39E6-4A31-A483-D46DE53C6B75}"/>
    <cellStyle name="標準 2 5 2 3" xfId="983" xr:uid="{29FAF82F-1B08-4962-A2FB-7ECB95A940F2}"/>
    <cellStyle name="標準 2 5 3" xfId="984" xr:uid="{5FA6C29D-5931-48B6-9B78-C7B1606C5074}"/>
    <cellStyle name="標準 2 5 3 2" xfId="985" xr:uid="{DF968D61-4F11-447D-B2C1-53D8DE9EED51}"/>
    <cellStyle name="標準 2 5 4" xfId="986" xr:uid="{5DBAB8F7-54A6-4BF4-BE60-715B13FC0551}"/>
    <cellStyle name="標準 2 5 4 2" xfId="987" xr:uid="{E2DDFB92-6FB2-437B-89B1-D216C06EB143}"/>
    <cellStyle name="標準 2 5 5" xfId="988" xr:uid="{8D456717-B34F-4DF8-8EAC-BA0AEDC19803}"/>
    <cellStyle name="標準 2 6" xfId="989" xr:uid="{649D9883-3AB5-4CA1-9A80-5D043DBF30C6}"/>
    <cellStyle name="標準 2 6 2" xfId="990" xr:uid="{41FB44AC-355C-4F91-95CE-78B75D66C66D}"/>
    <cellStyle name="標準 2 6 2 2" xfId="991" xr:uid="{E5DED315-F025-42E0-8569-1CFA898575BC}"/>
    <cellStyle name="標準 2 6 3" xfId="992" xr:uid="{6F49A659-D280-47FA-8BAB-F67B410FB8E9}"/>
    <cellStyle name="標準 2 6 3 2" xfId="993" xr:uid="{3BDA5413-9756-45C2-8ACB-0C9B2952513C}"/>
    <cellStyle name="標準 2 6 4" xfId="994" xr:uid="{3626B9A7-FA08-46CA-84B8-797C0C036AA4}"/>
    <cellStyle name="標準 2 7" xfId="995" xr:uid="{E266F1A4-D00F-45F4-AE74-FC5F92EF9FF5}"/>
    <cellStyle name="標準 2 8" xfId="996" xr:uid="{DCBD599A-966D-4354-B37A-02C8B8A13BF8}"/>
    <cellStyle name="標準 2 8 2" xfId="997" xr:uid="{95CC8908-EC7A-4837-9824-61CB75CCD12F}"/>
    <cellStyle name="標準 2 9" xfId="998" xr:uid="{C6212B70-1B4E-4049-B26C-A622C1398139}"/>
    <cellStyle name="標準 2 9 2" xfId="999" xr:uid="{81EA6196-555A-4377-9D58-6B7F97E41FBB}"/>
    <cellStyle name="標準 2_BWA (2)" xfId="1000" xr:uid="{D6B84C88-9268-46E0-BE20-EC18F054991A}"/>
    <cellStyle name="標準 3" xfId="1001" xr:uid="{B81BF827-E6CF-4789-AA9F-82F8ED3E0BBE}"/>
    <cellStyle name="標準 3 2" xfId="1002" xr:uid="{3D39CBC9-97DD-45D3-8C6D-6241875EFE8F}"/>
    <cellStyle name="標準 3 2 2" xfId="1003" xr:uid="{CE4BBC92-4081-4FAA-8941-2D31274DF266}"/>
    <cellStyle name="標準 3 2 2 2" xfId="1004" xr:uid="{F3AB809A-5513-4612-B2B4-410957DB8EAB}"/>
    <cellStyle name="標準 3 2 2 2 2" xfId="1005" xr:uid="{E0988434-1CCB-4DBC-9BFC-6973F69F30D3}"/>
    <cellStyle name="標準 3 2 2 2 2 2" xfId="1006" xr:uid="{ABAE0B64-F3EF-4010-AC44-3333047502A9}"/>
    <cellStyle name="標準 3 2 2 2 2 2 2" xfId="1007" xr:uid="{70084A3A-3ED2-4F2B-A963-718C118D8268}"/>
    <cellStyle name="標準 3 2 2 2 2 3" xfId="1008" xr:uid="{3B6BE54C-3478-4C79-B9FA-2E7CACFB96B0}"/>
    <cellStyle name="標準 3 2 2 2 3" xfId="1009" xr:uid="{6C5D5911-CF9B-4286-8767-212EDB441595}"/>
    <cellStyle name="標準 3 2 2 2 3 2" xfId="1010" xr:uid="{E1A60455-E304-4AB5-B585-8063E379B654}"/>
    <cellStyle name="標準 3 2 2 2 4" xfId="1011" xr:uid="{070FEA79-6E4A-4235-993F-5ACC60B8304A}"/>
    <cellStyle name="標準 3 2 2 2 4 2" xfId="1012" xr:uid="{88599026-9FDD-499B-B16B-AA4C1DCBC857}"/>
    <cellStyle name="標準 3 2 2 2 5" xfId="1013" xr:uid="{EE075864-BAE9-41EF-99B2-B2C369816CB8}"/>
    <cellStyle name="標準 3 2 2 3" xfId="1014" xr:uid="{BAA5D07C-0640-42B5-9E36-C19AF1DDBCE5}"/>
    <cellStyle name="標準 3 2 2 3 2" xfId="1015" xr:uid="{DA861662-C431-47DA-A624-200F71DF3FE5}"/>
    <cellStyle name="標準 3 2 2 3 2 2" xfId="1016" xr:uid="{AE43E3FE-7576-4286-8579-2A7A96DEE34F}"/>
    <cellStyle name="標準 3 2 2 3 3" xfId="1017" xr:uid="{17C6D33C-02CC-43A1-813D-630DD3B21343}"/>
    <cellStyle name="標準 3 2 2 4" xfId="1018" xr:uid="{810A4298-F7E1-433B-9C6D-BFDF27298BA1}"/>
    <cellStyle name="標準 3 2 2 4 2" xfId="1019" xr:uid="{D96349A1-FD25-4E6D-B5BB-2C54C3656CD1}"/>
    <cellStyle name="標準 3 2 2 5" xfId="1020" xr:uid="{9EDCD4CD-7265-44AE-9072-F41120234703}"/>
    <cellStyle name="標準 3 2 2 5 2" xfId="1021" xr:uid="{2BE063EE-B591-4A6F-B813-0531C3A6AD0B}"/>
    <cellStyle name="標準 3 2 2 6" xfId="1022" xr:uid="{3F14FC89-3D70-4FA6-9FAB-DB6C765D45BD}"/>
    <cellStyle name="標準 3 2 3" xfId="1023" xr:uid="{A7DF2E11-3367-499F-ABA8-C50147C82210}"/>
    <cellStyle name="標準 3 2 3 2" xfId="1024" xr:uid="{0CBD5717-21FC-4A0E-8BE9-EAE40D67062D}"/>
    <cellStyle name="標準 3 2 3 2 2" xfId="1025" xr:uid="{A75F4E50-0057-480C-BFB5-9651F70F94B7}"/>
    <cellStyle name="標準 3 2 3 2 2 2" xfId="1026" xr:uid="{CC9636C0-2DDD-4719-8790-F8B09BCA828F}"/>
    <cellStyle name="標準 3 2 3 2 3" xfId="1027" xr:uid="{E0C85C33-9C8D-447D-93B0-8832A3019D4A}"/>
    <cellStyle name="標準 3 2 3 3" xfId="1028" xr:uid="{3B281D1F-2EB9-4650-909B-DA51DD215FE7}"/>
    <cellStyle name="標準 3 2 3 3 2" xfId="1029" xr:uid="{7716D71E-7964-495B-9601-3B7C4E15F1FD}"/>
    <cellStyle name="標準 3 2 3 4" xfId="1030" xr:uid="{6457FC82-B13A-4EB6-925F-8487AEB3E63F}"/>
    <cellStyle name="標準 3 2 3 4 2" xfId="1031" xr:uid="{79705DCF-D0A6-476F-8A70-76E76C325ECB}"/>
    <cellStyle name="標準 3 2 3 5" xfId="1032" xr:uid="{B0588A67-5637-4D00-A55D-BF326A3D10DA}"/>
    <cellStyle name="標準 3 2 4" xfId="1033" xr:uid="{D25AF076-3D57-4186-9500-28B1E36BDE39}"/>
    <cellStyle name="標準 3 2 4 2" xfId="1034" xr:uid="{ED71D628-9B21-494F-BA72-3683DE0C05E8}"/>
    <cellStyle name="標準 3 2 4 2 2" xfId="1035" xr:uid="{813808A0-8D21-4630-91A6-72048CF24E8F}"/>
    <cellStyle name="標準 3 2 4 3" xfId="1036" xr:uid="{B251CBF9-DB95-4073-96BE-0769FCE41A80}"/>
    <cellStyle name="標準 3 2 5" xfId="1037" xr:uid="{A440D1B1-B0F3-4E3B-9C10-34095E9D1897}"/>
    <cellStyle name="標準 3 2 5 2" xfId="1038" xr:uid="{06FA8DCF-2E74-4CD7-BE0F-29675AB88405}"/>
    <cellStyle name="標準 3 2 6" xfId="1039" xr:uid="{2321FE87-47EC-494B-833E-361594CA656A}"/>
    <cellStyle name="標準 3 2 6 2" xfId="1040" xr:uid="{B0C5B41F-B448-48C3-ACF4-8C765C5EB210}"/>
    <cellStyle name="標準 3 2 7" xfId="1041" xr:uid="{CE152B19-7E32-47DF-82F4-739FF583BB6D}"/>
    <cellStyle name="標準 3 3" xfId="1042" xr:uid="{BA08AB29-8927-44C1-BCAC-BDE3112EFDAE}"/>
    <cellStyle name="標準 3 3 2" xfId="1043" xr:uid="{6A7FB7EE-8B41-46D1-ABB1-D3E586D00B59}"/>
    <cellStyle name="標準 3 3 2 2" xfId="1044" xr:uid="{9181F897-F415-4D06-B14E-D16ABA985D00}"/>
    <cellStyle name="標準 3 3 2 2 2" xfId="1045" xr:uid="{4E96D05B-19C9-4695-8EC0-E9DF30CA2B74}"/>
    <cellStyle name="標準 3 3 2 2 2 2" xfId="1046" xr:uid="{57205731-021A-4234-B533-917E9B9BD3B1}"/>
    <cellStyle name="標準 3 3 2 2 3" xfId="1047" xr:uid="{8E9936FA-70BA-42EA-A01E-8837013AFB25}"/>
    <cellStyle name="標準 3 3 2 3" xfId="1048" xr:uid="{20C358DD-B780-4C41-BB03-21FD73D609E5}"/>
    <cellStyle name="標準 3 3 2 3 2" xfId="1049" xr:uid="{60923559-82B2-4874-B740-5B3175CAF911}"/>
    <cellStyle name="標準 3 3 2 4" xfId="1050" xr:uid="{C0AC49C0-7728-4E04-9411-ADE702760575}"/>
    <cellStyle name="標準 3 3 2 4 2" xfId="1051" xr:uid="{BF155010-DC24-4E5C-94A3-84AC398ACCEB}"/>
    <cellStyle name="標準 3 3 2 5" xfId="1052" xr:uid="{93237739-8AEE-4723-A6CB-02D99DAF9EAF}"/>
    <cellStyle name="標準 3 3 3" xfId="1053" xr:uid="{669F9808-5E82-4723-87D7-B019F6880541}"/>
    <cellStyle name="標準 3 3 3 2" xfId="1054" xr:uid="{A275562C-9E6F-499B-9873-19D742BA715A}"/>
    <cellStyle name="標準 3 3 3 2 2" xfId="1055" xr:uid="{C7D3FDBF-7961-4A10-B66C-C9E1BBFAE018}"/>
    <cellStyle name="標準 3 3 3 3" xfId="1056" xr:uid="{AB8C029B-861D-421D-9F3F-34E5D1412337}"/>
    <cellStyle name="標準 3 3 4" xfId="1057" xr:uid="{190CAB2F-A435-456A-8CB3-DB5D581E88B9}"/>
    <cellStyle name="標準 3 3 4 2" xfId="1058" xr:uid="{695F40F1-919D-4458-9046-2EE21B880524}"/>
    <cellStyle name="標準 3 3 5" xfId="1059" xr:uid="{668A217D-A46C-4287-B24C-D8B72BAFBA25}"/>
    <cellStyle name="標準 3 3 5 2" xfId="1060" xr:uid="{48354152-9F20-4567-9F54-8689A6955160}"/>
    <cellStyle name="標準 3 3 6" xfId="1061" xr:uid="{9E66FB9B-C5E0-46B8-BF13-072F498CDFD3}"/>
    <cellStyle name="標準 3 4" xfId="1062" xr:uid="{3F1F240E-F048-44B1-8E73-9B4E1184C3DF}"/>
    <cellStyle name="標準 3 4 2" xfId="1063" xr:uid="{7F322EB9-B6FD-4518-ABD2-8587B5305DA6}"/>
    <cellStyle name="標準 3 4 2 2" xfId="1064" xr:uid="{167D75FB-C83B-4C6F-859F-AD5D66D78BD1}"/>
    <cellStyle name="標準 3 4 2 2 2" xfId="1065" xr:uid="{D1A40575-42FD-4C8E-A836-900DC34C6183}"/>
    <cellStyle name="標準 3 4 2 3" xfId="1066" xr:uid="{6C7075D3-9C27-476D-8666-AFE57C659B33}"/>
    <cellStyle name="標準 3 4 3" xfId="1067" xr:uid="{7B9D6FF1-D866-4DDA-B9CB-A717985A43BF}"/>
    <cellStyle name="標準 3 4 3 2" xfId="1068" xr:uid="{2B9BEF8B-F5CF-43A2-8414-C2C2143D0271}"/>
    <cellStyle name="標準 3 4 4" xfId="1069" xr:uid="{CCEA1DB5-835A-4FA8-8963-11C28CF47375}"/>
    <cellStyle name="標準 3 4 4 2" xfId="1070" xr:uid="{D1CF0BFF-6285-4B76-BBD7-96487A6D10DA}"/>
    <cellStyle name="標準 3 4 5" xfId="1071" xr:uid="{BAB4AD48-F204-41EB-943E-48E40CEE033C}"/>
    <cellStyle name="標準 3 5" xfId="1072" xr:uid="{66B661FD-4200-4014-B1FB-1249C8BDB769}"/>
    <cellStyle name="標準 3 5 2" xfId="1073" xr:uid="{BF787333-081D-4E0F-B7BF-E3EBFF633CD5}"/>
    <cellStyle name="標準 3 5 2 2" xfId="1074" xr:uid="{F7E6C4CA-7221-482C-BF77-D085AF191CBB}"/>
    <cellStyle name="標準 3 5 3" xfId="1075" xr:uid="{E977DF0A-C57B-4177-987E-4C4715CEC8C2}"/>
    <cellStyle name="標準 3 5 3 2" xfId="1076" xr:uid="{C6FC9CD0-4D40-4667-B600-9E40124787F6}"/>
    <cellStyle name="標準 3 5 4" xfId="1077" xr:uid="{2CD78D1A-EE8B-40CA-995F-240AC30FCC1D}"/>
    <cellStyle name="標準 3 6" xfId="1078" xr:uid="{1EE1E7FC-B896-4579-B1B0-53B1AF6902C6}"/>
    <cellStyle name="標準 3 7" xfId="1079" xr:uid="{B2F622E7-A4E0-4763-AC08-5917EB97F269}"/>
    <cellStyle name="標準 3 7 2" xfId="1080" xr:uid="{59A37AC4-D639-4024-B08E-C4D89480F5C6}"/>
    <cellStyle name="標準 3 8" xfId="1081" xr:uid="{FCD62EDB-5C36-4FD8-A3A6-417A32EEF12D}"/>
    <cellStyle name="標準 4" xfId="1082" xr:uid="{464584DF-A3C6-4B55-A87A-BE69493C25C8}"/>
    <cellStyle name="標準 4 2" xfId="1083" xr:uid="{5F7D359B-F7BE-4DBF-A6D3-3A64E84A92D2}"/>
    <cellStyle name="標準 4 3" xfId="1084" xr:uid="{BEF1E7B3-0A38-45A1-9EFE-1C33808C5B46}"/>
    <cellStyle name="標準 4 3 2" xfId="1085" xr:uid="{CAF40BA0-E952-4714-87D5-874A15CD6DB8}"/>
    <cellStyle name="標準 4 4" xfId="1086" xr:uid="{370A71D8-14BB-4798-9025-38B9B81B988C}"/>
    <cellStyle name="標準 4 4 2" xfId="1087" xr:uid="{7BA22AE2-9F0D-43B5-8E27-F804D4FF85D3}"/>
    <cellStyle name="標準 5" xfId="1088" xr:uid="{56E4A403-FCE2-443E-916F-583C8A56906A}"/>
    <cellStyle name="標準 5 2" xfId="1089" xr:uid="{E7509721-DB1C-425D-BB90-A2BE8BF45FCC}"/>
    <cellStyle name="標準 5 2 2" xfId="1090" xr:uid="{234FD3A6-75F8-4F94-AD9B-EDEDC919CD29}"/>
    <cellStyle name="標準 5 2 2 2" xfId="1091" xr:uid="{878D6DBA-D974-430A-A853-857AA9C586B7}"/>
    <cellStyle name="標準 5 2 2 2 2" xfId="1092" xr:uid="{DD4BDE16-DD8F-4B6D-BFC6-B6931D332420}"/>
    <cellStyle name="標準 5 2 2 2 2 2" xfId="1093" xr:uid="{FE26792B-D72A-48B5-A8B9-03E5834623E0}"/>
    <cellStyle name="標準 5 2 2 2 2 2 2" xfId="1094" xr:uid="{7CFF2D89-C1E0-47B9-854C-63E7DE7FB6E4}"/>
    <cellStyle name="標準 5 2 2 2 2 3" xfId="1095" xr:uid="{3543FE3D-19D1-4B1C-A87C-E396F37071AC}"/>
    <cellStyle name="標準 5 2 2 2 3" xfId="1096" xr:uid="{361FF975-EFC8-49B4-861E-48221626FDCE}"/>
    <cellStyle name="標準 5 2 2 2 3 2" xfId="1097" xr:uid="{FFCC7B15-4B55-47BC-B7B3-46B8D29D61CA}"/>
    <cellStyle name="標準 5 2 2 2 4" xfId="1098" xr:uid="{FF3D5C66-113F-469B-85BB-69644DE698B0}"/>
    <cellStyle name="標準 5 2 2 2 4 2" xfId="1099" xr:uid="{C02FD851-BC3B-47D9-9074-15A373CBC5E6}"/>
    <cellStyle name="標準 5 2 2 2 5" xfId="1100" xr:uid="{7C63CDCC-BB4E-4984-B297-D2C3B134B31F}"/>
    <cellStyle name="標準 5 2 2 3" xfId="1101" xr:uid="{0C3C720B-3769-4D0D-8314-AA39440909DC}"/>
    <cellStyle name="標準 5 2 2 3 2" xfId="1102" xr:uid="{33C08E8E-6297-4477-9C30-CA2B3EF920A0}"/>
    <cellStyle name="標準 5 2 2 3 2 2" xfId="1103" xr:uid="{BB8EEE89-4215-4636-8FB4-7E0FDD00F592}"/>
    <cellStyle name="標準 5 2 2 3 3" xfId="1104" xr:uid="{A55FF9CC-53F9-41A6-96C0-7F0957F9C4CB}"/>
    <cellStyle name="標準 5 2 2 4" xfId="1105" xr:uid="{F1E4AC85-81FD-431F-BD7C-6B0C9562F653}"/>
    <cellStyle name="標準 5 2 2 4 2" xfId="1106" xr:uid="{1281C039-5ADF-4107-9702-EBB321954E20}"/>
    <cellStyle name="標準 5 2 2 5" xfId="1107" xr:uid="{C3DAB224-7C5F-4F37-BD57-DD286B3F04A8}"/>
    <cellStyle name="標準 5 2 2 5 2" xfId="1108" xr:uid="{63A35F13-D350-452D-88CB-696E7404811B}"/>
    <cellStyle name="標準 5 2 2 6" xfId="1109" xr:uid="{11B57E90-D833-4F2C-A327-AF8097410EBF}"/>
    <cellStyle name="標準 5 2 3" xfId="1110" xr:uid="{0A0D43A2-DC28-4228-81C1-0B44E016C9D7}"/>
    <cellStyle name="標準 5 2 3 2" xfId="1111" xr:uid="{17FDFABE-DFB5-444B-827D-7635E21408F8}"/>
    <cellStyle name="標準 5 2 3 2 2" xfId="1112" xr:uid="{63DC0518-48CB-43B1-B690-23082369DD89}"/>
    <cellStyle name="標準 5 2 3 2 2 2" xfId="1113" xr:uid="{E3FF60CE-7B09-415F-A2A5-B521D823A8B5}"/>
    <cellStyle name="標準 5 2 3 2 3" xfId="1114" xr:uid="{597AF9CB-1A6D-4222-951D-076B2F50F76F}"/>
    <cellStyle name="標準 5 2 3 3" xfId="1115" xr:uid="{12CCF8D0-0000-48E2-9DA9-6C3B2093ACB9}"/>
    <cellStyle name="標準 5 2 3 3 2" xfId="1116" xr:uid="{3471340D-4C5E-4C6E-A168-02BD6526BC64}"/>
    <cellStyle name="標準 5 2 3 4" xfId="1117" xr:uid="{D4039039-C17D-4F35-AAD0-F292057982C0}"/>
    <cellStyle name="標準 5 2 3 4 2" xfId="1118" xr:uid="{D182E7B6-10F3-440C-915D-493BB46A7CE0}"/>
    <cellStyle name="標準 5 2 3 5" xfId="1119" xr:uid="{2C54617A-2A18-4F8D-9BE9-843AA6590409}"/>
    <cellStyle name="標準 5 2 4" xfId="1120" xr:uid="{B861CB36-9995-4763-A5B1-9F23FE0FC2A7}"/>
    <cellStyle name="標準 5 2 4 2" xfId="1121" xr:uid="{B42001DC-0C05-4215-96A0-1B5050341298}"/>
    <cellStyle name="標準 5 2 4 2 2" xfId="1122" xr:uid="{13B64C4A-B32B-4A23-8E1E-D95CAEED0FD6}"/>
    <cellStyle name="標準 5 2 4 3" xfId="1123" xr:uid="{5679A444-F1F3-4423-A267-D0181E478AD5}"/>
    <cellStyle name="標準 5 2 5" xfId="1124" xr:uid="{4E336940-82C0-4934-A3DF-31F4637E1D3E}"/>
    <cellStyle name="標準 5 2 5 2" xfId="1125" xr:uid="{14052AE0-D0D9-4EA1-A2D3-3A949080970D}"/>
    <cellStyle name="標準 5 2 6" xfId="1126" xr:uid="{9C477EAE-5339-4810-9977-295E251F0543}"/>
    <cellStyle name="標準 5 2 6 2" xfId="1127" xr:uid="{6DE28827-5A51-49AB-988F-625DEF402C7F}"/>
    <cellStyle name="標準 5 2 7" xfId="1128" xr:uid="{D8CD1409-851B-47C4-8DC9-FE66CBF9EE6F}"/>
    <cellStyle name="標準 5 3" xfId="1129" xr:uid="{84CD8484-7395-4145-A740-03E39A47F144}"/>
    <cellStyle name="標準 5 3 2" xfId="1130" xr:uid="{30A279D0-8AB7-4810-8CC6-2E4207EF9E1F}"/>
    <cellStyle name="標準 5 3 2 2" xfId="1131" xr:uid="{2AD9646A-6D1E-4662-9882-0C1BE2A07D9B}"/>
    <cellStyle name="標準 5 3 2 2 2" xfId="1132" xr:uid="{04290273-9819-451E-91D8-2E335DC7B232}"/>
    <cellStyle name="標準 5 3 2 2 2 2" xfId="1133" xr:uid="{121C7262-21B7-4896-A92F-917A5287F035}"/>
    <cellStyle name="標準 5 3 2 2 3" xfId="1134" xr:uid="{B323B178-B524-49F5-8771-463E00A8B0D2}"/>
    <cellStyle name="標準 5 3 2 3" xfId="1135" xr:uid="{99186DB2-A02E-4101-8B63-92780ED02E52}"/>
    <cellStyle name="標準 5 3 2 3 2" xfId="1136" xr:uid="{44EA5CDC-2DB1-4FF6-97FE-042DA1D8C576}"/>
    <cellStyle name="標準 5 3 2 4" xfId="1137" xr:uid="{674E1885-7921-402C-8478-58C5C79FBFB4}"/>
    <cellStyle name="標準 5 3 2 4 2" xfId="1138" xr:uid="{25088F01-5680-4808-8C7E-6DF7D34D83BC}"/>
    <cellStyle name="標準 5 3 2 5" xfId="1139" xr:uid="{1492F9C8-DA12-41FB-957F-9CF66C10426C}"/>
    <cellStyle name="標準 5 3 3" xfId="1140" xr:uid="{1AC7C8F8-E53C-46BD-8284-3287C853D4A2}"/>
    <cellStyle name="標準 5 3 3 2" xfId="1141" xr:uid="{9F8ADEC5-C9C4-4827-89E9-FB6CDA694219}"/>
    <cellStyle name="標準 5 3 3 2 2" xfId="1142" xr:uid="{027304C9-E164-4FF9-97D2-0C6067A6B2FB}"/>
    <cellStyle name="標準 5 3 3 3" xfId="1143" xr:uid="{2C6CB1F8-3C2D-4E0E-8263-949D122181F8}"/>
    <cellStyle name="標準 5 3 4" xfId="1144" xr:uid="{733D41D2-7F41-4CBD-8316-38CAC1F7397E}"/>
    <cellStyle name="標準 5 3 4 2" xfId="1145" xr:uid="{06B92CD0-B4FB-49B6-A1C8-68F11350D509}"/>
    <cellStyle name="標準 5 3 5" xfId="1146" xr:uid="{5AB2A26D-5EE8-40D0-B8BD-E8E6815875F2}"/>
    <cellStyle name="標準 5 3 5 2" xfId="1147" xr:uid="{EBEF625F-B67A-49F5-AC8B-8DB0593BD0BB}"/>
    <cellStyle name="標準 5 3 6" xfId="1148" xr:uid="{A52ED050-75BE-4E7B-A929-3A1F6E88C929}"/>
    <cellStyle name="標準 5 4" xfId="1149" xr:uid="{35F47497-7FF2-4C50-B2E8-48A59FDB2DD5}"/>
    <cellStyle name="標準 5 4 2" xfId="1150" xr:uid="{F5A949A6-DA7D-4DAD-8600-8EBCD7DC09D8}"/>
    <cellStyle name="標準 5 4 2 2" xfId="1151" xr:uid="{3C73E529-9A8F-49F4-B516-87C6219E58CD}"/>
    <cellStyle name="標準 5 4 2 2 2" xfId="1152" xr:uid="{A33B462B-0FC8-4FAE-AAD1-C2530B3BE766}"/>
    <cellStyle name="標準 5 4 2 3" xfId="1153" xr:uid="{BF0D7FFC-9252-4996-9E09-86DC3BEEB20B}"/>
    <cellStyle name="標準 5 4 3" xfId="1154" xr:uid="{A80C335B-DD09-437B-A28C-5EE4C23500C0}"/>
    <cellStyle name="標準 5 4 3 2" xfId="1155" xr:uid="{D877258D-9350-4407-9E5F-A7261B5D1209}"/>
    <cellStyle name="標準 5 4 4" xfId="1156" xr:uid="{4105F85A-3306-4CA2-AD3C-FEF73551A021}"/>
    <cellStyle name="標準 5 4 4 2" xfId="1157" xr:uid="{B0220273-6DD5-454A-A9D5-E75D04AAF591}"/>
    <cellStyle name="標準 5 4 5" xfId="1158" xr:uid="{611AC4DF-03BE-4B76-82FB-AC1993243806}"/>
    <cellStyle name="標準 5 5" xfId="1159" xr:uid="{27313CC3-344A-4B7B-8937-A001E4CCDCEE}"/>
    <cellStyle name="標準 5 5 2" xfId="1160" xr:uid="{26AA7B9A-6AEF-4EE5-9273-386A2DBA6B3C}"/>
    <cellStyle name="標準 5 5 2 2" xfId="1161" xr:uid="{01C58BDB-2A2B-4D1C-9385-7A6DDE89EA2C}"/>
    <cellStyle name="標準 5 5 3" xfId="1162" xr:uid="{633229BF-F1BA-4ECD-8041-021EFD990613}"/>
    <cellStyle name="標準 5 6" xfId="1163" xr:uid="{476B2955-EAFA-4BF0-A30A-DAB38A78CCB9}"/>
    <cellStyle name="標準 5 6 2" xfId="1164" xr:uid="{C8A4FE56-CE79-42A6-AB8C-8A6F3C5B1B67}"/>
    <cellStyle name="標準 5 7" xfId="1165" xr:uid="{78F55E5F-79F5-4733-AADC-0CC46C2C783C}"/>
    <cellStyle name="標準 5 7 2" xfId="1166" xr:uid="{0456194B-9FF1-4660-ABB5-EDBFBD6BBCE6}"/>
    <cellStyle name="標準 5 8" xfId="1167" xr:uid="{B1FE0166-C53C-4645-B186-83F9CB6FAA3D}"/>
    <cellStyle name="標準 6" xfId="1168" xr:uid="{A563A11E-B884-4952-B413-D394C91451A0}"/>
    <cellStyle name="標準 6 2" xfId="1169" xr:uid="{40CD879B-85C2-4E7B-9E47-05FAAFD43E79}"/>
    <cellStyle name="標準 6 2 2" xfId="1170" xr:uid="{1EE83417-2887-4243-B261-616E2B7589CB}"/>
    <cellStyle name="標準 6 2 2 2" xfId="1171" xr:uid="{D00BFD9D-0A01-438E-B973-1D82E96678ED}"/>
    <cellStyle name="標準 6 2 2 2 2" xfId="1172" xr:uid="{F834CF13-56F9-458A-9BAA-B4118FE04D08}"/>
    <cellStyle name="標準 6 2 2 2 2 2" xfId="1173" xr:uid="{EA49CD38-3CD5-4DF6-A24E-426D9EFE5236}"/>
    <cellStyle name="標準 6 2 2 2 3" xfId="1174" xr:uid="{0E65CE79-E1D8-4F7F-BD9B-FE674363F645}"/>
    <cellStyle name="標準 6 2 2 2 4" xfId="1175" xr:uid="{93CC3A7D-7411-4705-A08A-EE9A336613CD}"/>
    <cellStyle name="標準 6 2 2 3" xfId="1176" xr:uid="{E7B86E3A-036C-4C7D-B295-319BCD977873}"/>
    <cellStyle name="標準 6 2 2 3 2" xfId="1177" xr:uid="{798EBF09-A44E-4ED7-A44A-4A6C842DC06C}"/>
    <cellStyle name="標準 6 2 2 4" xfId="1178" xr:uid="{0F01B4C9-D014-46DB-BC63-D88F5EA269A7}"/>
    <cellStyle name="標準 6 2 2 5" xfId="1179" xr:uid="{5D39FEF4-0F90-47C2-8988-F10B05B84EF5}"/>
    <cellStyle name="標準 6 2 3" xfId="1180" xr:uid="{0CA40BAB-CEF0-4B09-8465-0EED4C3C3B50}"/>
    <cellStyle name="標準 6 2 3 2" xfId="1181" xr:uid="{650FBAC7-115C-43DA-9A27-2AED0E9880E6}"/>
    <cellStyle name="標準 6 2 3 2 2" xfId="1182" xr:uid="{2F2A38BD-B16D-4126-B361-8A9C89B2FDED}"/>
    <cellStyle name="標準 6 2 3 3" xfId="1183" xr:uid="{C2462DEB-E596-4FE1-84DE-21A67752A235}"/>
    <cellStyle name="標準 6 2 3 4" xfId="1184" xr:uid="{1C75F351-FD87-4BB1-897E-44ECE6E425E4}"/>
    <cellStyle name="標準 6 2 4" xfId="1185" xr:uid="{6B0B7DCE-105B-43E0-8AE5-1F4E97781D8B}"/>
    <cellStyle name="標準 6 2 4 2" xfId="1186" xr:uid="{387C482C-7630-4B2A-A671-DC850D864741}"/>
    <cellStyle name="標準 6 2 5" xfId="1187" xr:uid="{B1E287EA-45CB-4D1F-9E79-E894B0EEE3EE}"/>
    <cellStyle name="標準 6 2 6" xfId="1188" xr:uid="{90CA5C18-CB8D-480F-9B12-9033D03B6E22}"/>
    <cellStyle name="標準 6 3" xfId="1189" xr:uid="{A7B26A38-2412-400B-8925-A6338C4BDF9D}"/>
    <cellStyle name="標準 6 3 2" xfId="1190" xr:uid="{34D123D5-AD3B-4417-8160-28DAD1262C22}"/>
    <cellStyle name="標準 6 3 2 2" xfId="1191" xr:uid="{A0824AE8-5E46-4C1F-AD42-A973B7F651A3}"/>
    <cellStyle name="標準 6 3 2 2 2" xfId="1192" xr:uid="{104114D5-EBD3-4432-BAC9-237CA26ECCF2}"/>
    <cellStyle name="標準 6 3 2 3" xfId="1193" xr:uid="{01464DFE-E56F-4CD5-98BC-E445301784A6}"/>
    <cellStyle name="標準 6 3 2 4" xfId="1194" xr:uid="{7D4DBB5B-1F0A-4AC7-B751-B98E75D244D4}"/>
    <cellStyle name="標準 6 3 3" xfId="1195" xr:uid="{9B9B4F66-8565-4A3E-9114-FA838EF1EC83}"/>
    <cellStyle name="標準 6 3 3 2" xfId="1196" xr:uid="{E33878B9-536D-4621-8DA3-72841D338E8E}"/>
    <cellStyle name="標準 6 3 4" xfId="1197" xr:uid="{911C5C0C-3086-40CE-9FC6-FB55EBD53E97}"/>
    <cellStyle name="標準 6 3 5" xfId="1198" xr:uid="{0E7BEC1F-194C-445C-ADE9-7C902AC1D7B4}"/>
    <cellStyle name="標準 6 4" xfId="1199" xr:uid="{ED65561F-4BD6-45D6-A103-25E3AE55FCBA}"/>
    <cellStyle name="標準 6 4 2" xfId="1200" xr:uid="{417BDDF4-83B3-4DEE-B1DC-94074D805C25}"/>
    <cellStyle name="標準 6 4 2 2" xfId="1201" xr:uid="{AA2FEDFE-D8C3-44E0-BFA6-8C3477DB8860}"/>
    <cellStyle name="標準 6 4 3" xfId="1202" xr:uid="{93710D83-D55A-47C3-A5B1-D5F2F1A63283}"/>
    <cellStyle name="標準 6 4 4" xfId="1203" xr:uid="{69AEBF30-D4D1-4725-B9D7-DF202300EDC2}"/>
    <cellStyle name="標準 6 5" xfId="1204" xr:uid="{A5C91ED5-CFC6-426F-858C-D7007D593219}"/>
    <cellStyle name="標準 6 5 2" xfId="1205" xr:uid="{18746346-2FDE-4D2B-8B46-3FC094AC18AD}"/>
    <cellStyle name="標準 6 6" xfId="1206" xr:uid="{BD46D56D-34D3-41B8-A7D9-F5F760A47475}"/>
    <cellStyle name="標準 6 7" xfId="1207" xr:uid="{4BCF2C9A-DB8D-433E-887A-34DFBBD62621}"/>
    <cellStyle name="標準 7" xfId="1208" xr:uid="{EDE62D83-54C3-4F6B-930E-E836B677DAF2}"/>
    <cellStyle name="標準 7 2" xfId="1209" xr:uid="{2352CDB3-A980-4135-9101-CB5EFD615024}"/>
    <cellStyle name="標準 7 2 2" xfId="1210" xr:uid="{062C8E76-28B6-46E7-BDAE-8DD589E20A6A}"/>
    <cellStyle name="標準 7 2 2 2" xfId="1211" xr:uid="{DD3C0053-8141-49CB-A4F1-79B2B8D8E26A}"/>
    <cellStyle name="標準 7 2 2 2 2" xfId="1212" xr:uid="{F57B8C8C-E3FD-4FE2-9A48-A740A4D57990}"/>
    <cellStyle name="標準 7 2 2 2 2 2" xfId="1213" xr:uid="{2F936724-428F-4402-BDE2-A4EBF917782D}"/>
    <cellStyle name="標準 7 2 2 2 3" xfId="1214" xr:uid="{282738F2-F03C-4045-BE6A-BC0E8DA1A707}"/>
    <cellStyle name="標準 7 2 2 3" xfId="1215" xr:uid="{246986E7-B519-42D3-8546-A0429525D765}"/>
    <cellStyle name="標準 7 2 2 3 2" xfId="1216" xr:uid="{0AD7491F-CA7A-4ADC-AEFA-D5A20B3266DC}"/>
    <cellStyle name="標準 7 2 2 4" xfId="1217" xr:uid="{E44A1C7B-AA39-49A9-B204-32516276819D}"/>
    <cellStyle name="標準 7 2 2 4 2" xfId="1218" xr:uid="{46E9555A-8EB9-471E-BCDE-7C63F014872B}"/>
    <cellStyle name="標準 7 2 2 5" xfId="1219" xr:uid="{6EAB5540-DD0C-4CA9-B4B6-85430016FD57}"/>
    <cellStyle name="標準 7 2 3" xfId="1220" xr:uid="{405FAE99-9240-491A-B160-88E71CD6801C}"/>
    <cellStyle name="標準 7 2 3 2" xfId="1221" xr:uid="{6C646E78-3C85-4769-948F-E39717CB541A}"/>
    <cellStyle name="標準 7 2 3 2 2" xfId="1222" xr:uid="{67EB9703-8E8D-4445-945F-1017A6F1EF8B}"/>
    <cellStyle name="標準 7 2 3 3" xfId="1223" xr:uid="{53B96776-C155-4CEF-BFA8-6C62F19B613A}"/>
    <cellStyle name="標準 7 2 4" xfId="1224" xr:uid="{A2E3FA1E-00B8-46AF-9461-AFC9183E1696}"/>
    <cellStyle name="標準 7 2 4 2" xfId="1225" xr:uid="{4BFE347F-E29F-4BAD-85D7-D2DD36FD1773}"/>
    <cellStyle name="標準 7 2 5" xfId="1226" xr:uid="{C8CC9ADF-2139-4DDA-89E5-9684F552D20A}"/>
    <cellStyle name="標準 7 2 5 2" xfId="1227" xr:uid="{E8333D30-03B6-4D72-AB93-C3C3A1ACC9C4}"/>
    <cellStyle name="標準 7 2 6" xfId="1228" xr:uid="{412CF4BC-B694-45DE-9940-162BEBBAC39B}"/>
    <cellStyle name="標準 7 3" xfId="1229" xr:uid="{5EB1019B-60EC-494D-806A-B3EF7599D0BB}"/>
    <cellStyle name="標準 7 3 2" xfId="1230" xr:uid="{181C5154-7DB1-4208-8868-B87B275CA23A}"/>
    <cellStyle name="標準 7 3 2 2" xfId="1231" xr:uid="{39060FCB-7EF2-4777-9CBD-4757FD0DAEDC}"/>
    <cellStyle name="標準 7 3 2 2 2" xfId="1232" xr:uid="{C6B53634-8820-4CDF-AB79-2DEC3218EF43}"/>
    <cellStyle name="標準 7 3 2 3" xfId="1233" xr:uid="{F21C7254-49A7-4FE4-8724-7008E7014A99}"/>
    <cellStyle name="標準 7 3 3" xfId="1234" xr:uid="{5F54DC38-2AE5-4FAB-934E-D7A63A9EC64D}"/>
    <cellStyle name="標準 7 3 3 2" xfId="1235" xr:uid="{AEC2DFFB-0073-4D83-882A-C3D39E8DAB1C}"/>
    <cellStyle name="標準 7 3 4" xfId="1236" xr:uid="{9CCF3C10-639C-4963-AC0B-1F47EE7FD1B1}"/>
    <cellStyle name="標準 7 3 4 2" xfId="1237" xr:uid="{3090DBFC-02EC-4BA3-9D87-07FED791BC5D}"/>
    <cellStyle name="標準 7 3 5" xfId="1238" xr:uid="{5BA59173-790B-4FEA-9852-C85213B8F59F}"/>
    <cellStyle name="標準 7 4" xfId="1239" xr:uid="{3F1DA41C-F166-4B02-BE54-C7CF1BD4A17A}"/>
    <cellStyle name="標準 7 4 2" xfId="1240" xr:uid="{5C816EDD-4970-4DFF-A689-938E7D880195}"/>
    <cellStyle name="標準 7 4 2 2" xfId="1241" xr:uid="{6661C520-1308-40AA-B24A-E4B6A856319F}"/>
    <cellStyle name="標準 7 4 3" xfId="1242" xr:uid="{6F540DF0-0605-4B08-9DFE-C4DB2CE15F90}"/>
    <cellStyle name="標準 7 5" xfId="1243" xr:uid="{38FF0C8E-0FE8-4BFB-9485-A4F234631441}"/>
    <cellStyle name="標準 7 5 2" xfId="1244" xr:uid="{A62A2A8D-9AC5-4106-BA20-0BBAAC6F5C4C}"/>
    <cellStyle name="標準 7 6" xfId="1245" xr:uid="{C54B9E9C-182A-446E-94DA-F7272ABE91D8}"/>
    <cellStyle name="標準 7 6 2" xfId="1246" xr:uid="{E80A2333-F6D1-48B8-A7A7-07996A80F284}"/>
    <cellStyle name="標準 7 7" xfId="1247" xr:uid="{32FC2A9D-1FF3-4989-A7C3-033071F3B83D}"/>
    <cellStyle name="標準 8" xfId="1248" xr:uid="{8488978B-ABDF-491C-B483-667421744AD2}"/>
    <cellStyle name="標準 8 2" xfId="1249" xr:uid="{256C515C-5FE3-48C9-8E6C-7F94B9A86C2D}"/>
    <cellStyle name="標準 8 2 2" xfId="1250" xr:uid="{AF5A78EC-C741-480D-9FD6-CC3FFEC9CC4B}"/>
    <cellStyle name="標準 8 2 2 2" xfId="1251" xr:uid="{B9A55704-CAA7-4E52-934A-9CE8464D8227}"/>
    <cellStyle name="標準 8 2 2 2 2" xfId="1252" xr:uid="{8BAB0274-81A5-4687-9AFE-01B36BD86B03}"/>
    <cellStyle name="標準 8 2 2 3" xfId="1253" xr:uid="{61C9CBD4-A500-4F94-A714-7F83ABA645BC}"/>
    <cellStyle name="標準 8 2 2 4" xfId="1254" xr:uid="{86F630DA-7C4D-45DD-AF9E-6489F192463F}"/>
    <cellStyle name="標準 8 2 3" xfId="1255" xr:uid="{59C390C7-91B9-47A3-AE8E-76C895368DF5}"/>
    <cellStyle name="標準 8 2 3 2" xfId="1256" xr:uid="{410E1AB7-F999-4479-B602-977D9CA961C2}"/>
    <cellStyle name="標準 8 2 4" xfId="1257" xr:uid="{690E91E4-44E1-4B17-8E59-71B0DA0B5F6F}"/>
    <cellStyle name="標準 8 2 5" xfId="1258" xr:uid="{1F2F865C-B4E1-488D-BDFE-E83E1EA17985}"/>
    <cellStyle name="標準 8 3" xfId="1259" xr:uid="{18BC542B-5D3B-4A09-B8E5-0023B79AAD96}"/>
    <cellStyle name="標準 8 3 2" xfId="1260" xr:uid="{3A6C6D85-513C-4EB8-8290-82FC8BDB6664}"/>
    <cellStyle name="標準 8 3 2 2" xfId="1261" xr:uid="{0D617645-57F6-4759-83CF-5AD84F20E4D9}"/>
    <cellStyle name="標準 8 3 3" xfId="1262" xr:uid="{780F2B9B-E584-4C9C-AE5C-1821FB8B3A7F}"/>
    <cellStyle name="標準 8 3 4" xfId="1263" xr:uid="{599E1590-F001-43E2-93BF-6E82E055FD02}"/>
    <cellStyle name="標準 8 4" xfId="1264" xr:uid="{7E9C50F4-48A5-4CA9-B48C-F47EC6CAB07E}"/>
    <cellStyle name="標準 8 4 2" xfId="1265" xr:uid="{2B8D5548-579F-4515-9A79-745C1C9B1031}"/>
    <cellStyle name="標準 8 5" xfId="1266" xr:uid="{99C3F92F-5B56-4E12-A4B8-72381B6CBA82}"/>
    <cellStyle name="標準 8 6" xfId="1267" xr:uid="{8B1D42FF-1E50-496A-B9E7-8233BA79F594}"/>
    <cellStyle name="標準 9" xfId="1268" xr:uid="{8DA7641F-97E5-4DCB-9B6A-27C20A8240E8}"/>
    <cellStyle name="標準 9 2" xfId="1269" xr:uid="{46F86BBF-301D-429B-8FCE-E1ADB2649375}"/>
    <cellStyle name="標準 9 2 2" xfId="1270" xr:uid="{E126CC25-0F26-4944-A520-9C58F15FC2A6}"/>
    <cellStyle name="標準 9 2 2 2" xfId="1271" xr:uid="{94288ED9-BA4F-451F-8A2D-C244DD672A02}"/>
    <cellStyle name="標準 9 2 2 2 2" xfId="1272" xr:uid="{C842F9CC-A428-4CCD-AACD-1A55B5433E4D}"/>
    <cellStyle name="標準 9 2 2 3" xfId="1273" xr:uid="{038B1579-713F-4C34-A950-A1C2E60F1C2C}"/>
    <cellStyle name="標準 9 2 3" xfId="1274" xr:uid="{B9F98468-1B70-448F-813D-E9C8CECF53A9}"/>
    <cellStyle name="標準 9 2 3 2" xfId="1275" xr:uid="{C4BED848-A118-4A27-881A-046E16534A66}"/>
    <cellStyle name="標準 9 2 4" xfId="1276" xr:uid="{980528DA-1914-4072-BA90-714FB82B84ED}"/>
    <cellStyle name="標準 9 2 4 2" xfId="1277" xr:uid="{CE2FE1EB-49A7-4B7E-9362-1063FD74E647}"/>
    <cellStyle name="標準 9 2 5" xfId="1278" xr:uid="{EDC55566-D1B2-49B0-876A-236FDC39572C}"/>
    <cellStyle name="標準 9 3" xfId="1279" xr:uid="{31F65D7B-571C-4292-8ACD-39B897CD7EAA}"/>
    <cellStyle name="標準 9 3 2" xfId="1280" xr:uid="{C0918B6A-7F18-4365-9747-98C8BF313BD3}"/>
    <cellStyle name="標準 9 3 2 2" xfId="1281" xr:uid="{00617079-83D8-4BCF-A8C2-7674BD692E75}"/>
    <cellStyle name="標準 9 3 3" xfId="1282" xr:uid="{941227CD-3CC7-41E7-8C08-C4989564B995}"/>
    <cellStyle name="標準 9 4" xfId="1283" xr:uid="{93592417-1441-4738-86C1-DA4AA760DA72}"/>
    <cellStyle name="標準 9 4 2" xfId="1284" xr:uid="{67F101AE-C44E-4635-9555-143D677B4FE1}"/>
    <cellStyle name="標準 9 5" xfId="1285" xr:uid="{C5020039-5BE3-4619-98FA-0A4F8054A5F0}"/>
    <cellStyle name="標準 9 5 2" xfId="1286" xr:uid="{2FB51E88-3697-4ED1-B1B6-F6A1C3BCFF2A}"/>
    <cellStyle name="標準 9 6" xfId="1287" xr:uid="{06011148-D9E6-45A5-8338-EA7C4F932BCE}"/>
    <cellStyle name="標準_059795県別（人口・世帯比） 2 2" xfId="1288" xr:uid="{A4FEE9D3-C506-4F75-ACB8-EDCB74DA5FF8}"/>
    <cellStyle name="標準_県別公表フォーマット改（案） 2 2" xfId="1289" xr:uid="{BAD972FB-5AA3-435E-B9B5-8B575B7F86D7}"/>
    <cellStyle name="良い 2" xfId="1290" xr:uid="{AD514FF4-5D86-4DFE-8D55-13EEE2A4F0F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8C9F5-90D8-4F54-B320-6017D81C24F0}">
  <sheetPr>
    <tabColor theme="0"/>
  </sheetPr>
  <dimension ref="A2:K22"/>
  <sheetViews>
    <sheetView tabSelected="1" view="pageBreakPreview" zoomScale="90" zoomScaleNormal="100" zoomScaleSheetLayoutView="90" workbookViewId="0">
      <selection activeCell="Q8" sqref="Q8"/>
    </sheetView>
  </sheetViews>
  <sheetFormatPr defaultRowHeight="13.5"/>
  <cols>
    <col min="1" max="1" width="12.5" customWidth="1"/>
    <col min="2" max="6" width="10.375" customWidth="1"/>
    <col min="7" max="7" width="11.5" bestFit="1" customWidth="1"/>
    <col min="8" max="9" width="10.375" customWidth="1"/>
    <col min="10" max="11" width="11.5" bestFit="1" customWidth="1"/>
  </cols>
  <sheetData>
    <row r="2" spans="1:11">
      <c r="A2" s="7" t="s">
        <v>23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s="4" customFormat="1" ht="45" customHeight="1" thickBot="1">
      <c r="A4" s="3" t="s">
        <v>10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9</v>
      </c>
      <c r="K4" s="3" t="s">
        <v>8</v>
      </c>
    </row>
    <row r="5" spans="1:11" ht="25.15" customHeight="1" thickTop="1" thickBot="1">
      <c r="A5" s="14" t="s">
        <v>25</v>
      </c>
      <c r="B5" s="13">
        <v>1005744</v>
      </c>
      <c r="C5" s="13">
        <v>752113</v>
      </c>
      <c r="D5" s="13">
        <v>715357</v>
      </c>
      <c r="E5" s="13">
        <v>3233861</v>
      </c>
      <c r="F5" s="13">
        <v>2812853</v>
      </c>
      <c r="G5" s="13">
        <v>42211460</v>
      </c>
      <c r="H5" s="13">
        <v>4680893</v>
      </c>
      <c r="I5" s="13">
        <v>429163</v>
      </c>
      <c r="J5" s="13">
        <v>55841444</v>
      </c>
      <c r="K5" s="15">
        <v>93654848</v>
      </c>
    </row>
    <row r="6" spans="1:11" ht="25.15" customHeight="1" thickTop="1">
      <c r="A6" s="11" t="s">
        <v>24</v>
      </c>
      <c r="B6" s="12">
        <v>1014869</v>
      </c>
      <c r="C6" s="12">
        <v>750382</v>
      </c>
      <c r="D6" s="12">
        <v>721387</v>
      </c>
      <c r="E6" s="12">
        <v>3277509</v>
      </c>
      <c r="F6" s="12">
        <v>2853596</v>
      </c>
      <c r="G6" s="12">
        <v>41924424</v>
      </c>
      <c r="H6" s="12">
        <v>4734098</v>
      </c>
      <c r="I6" s="12">
        <v>348884</v>
      </c>
      <c r="J6" s="12">
        <f>SUM(B6:I6)</f>
        <v>55625149</v>
      </c>
      <c r="K6" s="12">
        <v>93567056</v>
      </c>
    </row>
    <row r="7" spans="1:11" ht="25.15" customHeight="1">
      <c r="A7" s="5" t="s">
        <v>22</v>
      </c>
      <c r="B7" s="6">
        <v>1026363</v>
      </c>
      <c r="C7" s="6">
        <v>751695</v>
      </c>
      <c r="D7" s="6">
        <v>729573</v>
      </c>
      <c r="E7" s="6">
        <v>3310282</v>
      </c>
      <c r="F7" s="6">
        <v>2890944</v>
      </c>
      <c r="G7" s="6">
        <v>41403746</v>
      </c>
      <c r="H7" s="6">
        <v>4777659</v>
      </c>
      <c r="I7" s="6">
        <v>253807</v>
      </c>
      <c r="J7" s="6">
        <f>SUM(B7:I7)</f>
        <v>55144069</v>
      </c>
      <c r="K7" s="6">
        <v>93098047</v>
      </c>
    </row>
    <row r="8" spans="1:11" ht="25.15" customHeight="1">
      <c r="A8" s="5" t="s">
        <v>21</v>
      </c>
      <c r="B8" s="6">
        <v>1021090</v>
      </c>
      <c r="C8" s="6">
        <v>743668</v>
      </c>
      <c r="D8" s="6">
        <v>724786</v>
      </c>
      <c r="E8" s="6">
        <v>3299015</v>
      </c>
      <c r="F8" s="6">
        <v>2873243</v>
      </c>
      <c r="G8" s="6">
        <v>40142759</v>
      </c>
      <c r="H8" s="6">
        <v>4743784</v>
      </c>
      <c r="I8" s="6">
        <v>254196</v>
      </c>
      <c r="J8" s="6">
        <f>SUM(B8:I8)</f>
        <v>53802541</v>
      </c>
      <c r="K8" s="6">
        <v>91513370</v>
      </c>
    </row>
    <row r="9" spans="1:11" ht="25.15" customHeight="1">
      <c r="A9" s="5" t="s">
        <v>20</v>
      </c>
      <c r="B9" s="6">
        <v>1025591</v>
      </c>
      <c r="C9" s="6">
        <v>740274</v>
      </c>
      <c r="D9" s="6">
        <v>724448</v>
      </c>
      <c r="E9" s="6">
        <v>3305392</v>
      </c>
      <c r="F9" s="6">
        <v>2874594</v>
      </c>
      <c r="G9" s="6">
        <v>38753720</v>
      </c>
      <c r="H9" s="6">
        <v>4761263</v>
      </c>
      <c r="I9" s="6">
        <v>256651</v>
      </c>
      <c r="J9" s="6">
        <f>SUM(B9:I9)</f>
        <v>52441933</v>
      </c>
      <c r="K9" s="6">
        <v>90184981</v>
      </c>
    </row>
    <row r="10" spans="1:11" ht="25.15" customHeight="1">
      <c r="A10" s="5" t="s">
        <v>19</v>
      </c>
      <c r="B10" s="6">
        <v>1036931.5</v>
      </c>
      <c r="C10" s="6">
        <v>739114.5</v>
      </c>
      <c r="D10" s="6">
        <v>731441.5</v>
      </c>
      <c r="E10" s="6">
        <v>3342910</v>
      </c>
      <c r="F10" s="6">
        <v>2898999.5</v>
      </c>
      <c r="G10" s="6">
        <v>37318961.5</v>
      </c>
      <c r="H10" s="6">
        <v>4806334.5</v>
      </c>
      <c r="I10" s="6">
        <v>259162.5</v>
      </c>
      <c r="J10" s="6">
        <f t="shared" ref="J10:J16" si="0">SUM(B10:I10)</f>
        <v>51133855.5</v>
      </c>
      <c r="K10" s="6">
        <v>89227720</v>
      </c>
    </row>
    <row r="11" spans="1:11" ht="25.15" customHeight="1">
      <c r="A11" s="5" t="s">
        <v>18</v>
      </c>
      <c r="B11" s="6">
        <v>1035816</v>
      </c>
      <c r="C11" s="6">
        <v>737439</v>
      </c>
      <c r="D11" s="6">
        <v>730659</v>
      </c>
      <c r="E11" s="6">
        <v>3389796</v>
      </c>
      <c r="F11" s="6">
        <v>2882654</v>
      </c>
      <c r="G11" s="6">
        <v>36550439</v>
      </c>
      <c r="H11" s="6">
        <v>4791621</v>
      </c>
      <c r="I11" s="6">
        <v>259260</v>
      </c>
      <c r="J11" s="6">
        <f t="shared" si="0"/>
        <v>50377684</v>
      </c>
      <c r="K11" s="6">
        <v>88390341</v>
      </c>
    </row>
    <row r="12" spans="1:11" ht="25.15" customHeight="1">
      <c r="A12" s="5" t="s">
        <v>17</v>
      </c>
      <c r="B12" s="6">
        <v>1042715</v>
      </c>
      <c r="C12" s="6">
        <v>733581</v>
      </c>
      <c r="D12" s="6">
        <v>731079</v>
      </c>
      <c r="E12" s="6">
        <v>3410483</v>
      </c>
      <c r="F12" s="6">
        <v>2891818</v>
      </c>
      <c r="G12" s="6">
        <v>35872442</v>
      </c>
      <c r="H12" s="6">
        <v>4808614</v>
      </c>
      <c r="I12" s="6">
        <v>259984</v>
      </c>
      <c r="J12" s="6">
        <f t="shared" si="0"/>
        <v>49750716</v>
      </c>
      <c r="K12" s="6">
        <v>87933706</v>
      </c>
    </row>
    <row r="13" spans="1:11" ht="25.15" customHeight="1">
      <c r="A13" s="5" t="s">
        <v>16</v>
      </c>
      <c r="B13" s="6">
        <v>1043045</v>
      </c>
      <c r="C13" s="6">
        <v>657390</v>
      </c>
      <c r="D13" s="6">
        <v>725507</v>
      </c>
      <c r="E13" s="6">
        <v>3402963</v>
      </c>
      <c r="F13" s="6">
        <v>2886770</v>
      </c>
      <c r="G13" s="6">
        <v>34890598</v>
      </c>
      <c r="H13" s="6">
        <v>4799891</v>
      </c>
      <c r="I13" s="6">
        <v>259315</v>
      </c>
      <c r="J13" s="6">
        <f t="shared" si="0"/>
        <v>48665479</v>
      </c>
      <c r="K13" s="6">
        <v>86842246</v>
      </c>
    </row>
    <row r="14" spans="1:11" ht="25.15" customHeight="1">
      <c r="A14" s="5" t="s">
        <v>15</v>
      </c>
      <c r="B14" s="6">
        <v>1046640</v>
      </c>
      <c r="C14" s="6">
        <v>657428</v>
      </c>
      <c r="D14" s="6">
        <v>726200</v>
      </c>
      <c r="E14" s="6">
        <v>3361955</v>
      </c>
      <c r="F14" s="6">
        <v>2893171</v>
      </c>
      <c r="G14" s="6">
        <v>34107017</v>
      </c>
      <c r="H14" s="6">
        <v>4779691</v>
      </c>
      <c r="I14" s="6">
        <v>260426</v>
      </c>
      <c r="J14" s="6">
        <f t="shared" si="0"/>
        <v>47832528</v>
      </c>
      <c r="K14" s="6">
        <v>86043985</v>
      </c>
    </row>
    <row r="15" spans="1:11" ht="25.15" customHeight="1">
      <c r="A15" s="9" t="s">
        <v>14</v>
      </c>
      <c r="B15" s="10">
        <v>1050643</v>
      </c>
      <c r="C15" s="10">
        <v>659845</v>
      </c>
      <c r="D15" s="10">
        <v>727699</v>
      </c>
      <c r="E15" s="10">
        <v>3374931</v>
      </c>
      <c r="F15" s="10">
        <v>2904692</v>
      </c>
      <c r="G15" s="10">
        <v>32881244</v>
      </c>
      <c r="H15" s="10">
        <v>4792598</v>
      </c>
      <c r="I15" s="10">
        <v>261924</v>
      </c>
      <c r="J15" s="10">
        <f t="shared" si="0"/>
        <v>46653576</v>
      </c>
      <c r="K15" s="10">
        <v>84965666</v>
      </c>
    </row>
    <row r="16" spans="1:11" ht="25.15" customHeight="1">
      <c r="A16" s="1" t="s">
        <v>13</v>
      </c>
      <c r="B16" s="2">
        <v>1058189</v>
      </c>
      <c r="C16" s="2">
        <v>663198</v>
      </c>
      <c r="D16" s="2">
        <v>730357</v>
      </c>
      <c r="E16" s="2">
        <v>3400405</v>
      </c>
      <c r="F16" s="2">
        <v>2923772</v>
      </c>
      <c r="G16" s="2">
        <v>31920544</v>
      </c>
      <c r="H16" s="2">
        <v>4805079</v>
      </c>
      <c r="I16" s="2">
        <v>263266</v>
      </c>
      <c r="J16" s="2">
        <f t="shared" si="0"/>
        <v>45764810</v>
      </c>
      <c r="K16" s="2">
        <v>84298872</v>
      </c>
    </row>
    <row r="17" spans="1:11" ht="25.15" customHeight="1">
      <c r="A17" s="5" t="s">
        <v>12</v>
      </c>
      <c r="B17" s="6">
        <v>1060237</v>
      </c>
      <c r="C17" s="6">
        <v>662319</v>
      </c>
      <c r="D17" s="6">
        <v>728073</v>
      </c>
      <c r="E17" s="6">
        <v>3405820</v>
      </c>
      <c r="F17" s="6">
        <v>2916147</v>
      </c>
      <c r="G17" s="6">
        <v>30520705</v>
      </c>
      <c r="H17" s="6">
        <v>4794489</v>
      </c>
      <c r="I17" s="6">
        <v>264939</v>
      </c>
      <c r="J17" s="6">
        <v>44331274</v>
      </c>
      <c r="K17" s="6">
        <v>82959560</v>
      </c>
    </row>
    <row r="18" spans="1:11" ht="25.15" customHeight="1">
      <c r="A18" s="5" t="s">
        <v>11</v>
      </c>
      <c r="B18" s="6">
        <v>1066483</v>
      </c>
      <c r="C18" s="6">
        <v>667089</v>
      </c>
      <c r="D18" s="6">
        <v>731325</v>
      </c>
      <c r="E18" s="6">
        <v>3473952</v>
      </c>
      <c r="F18" s="6">
        <v>2929465</v>
      </c>
      <c r="G18" s="6">
        <v>29133780</v>
      </c>
      <c r="H18" s="6">
        <v>4816569</v>
      </c>
      <c r="I18" s="6">
        <v>268567</v>
      </c>
      <c r="J18" s="6">
        <v>43066037</v>
      </c>
      <c r="K18" s="6">
        <v>81993665</v>
      </c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</sheetData>
  <phoneticPr fontId="18"/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24B895C6B4864C98A20CD31C46D7FC" ma:contentTypeVersion="14" ma:contentTypeDescription="新しいドキュメントを作成します。" ma:contentTypeScope="" ma:versionID="7c9ed2297b38579925db682c2fcff8ff">
  <xsd:schema xmlns:xsd="http://www.w3.org/2001/XMLSchema" xmlns:xs="http://www.w3.org/2001/XMLSchema" xmlns:p="http://schemas.microsoft.com/office/2006/metadata/properties" xmlns:ns2="1b8795a1-4a77-4903-b123-2b0d8e00b19a" xmlns:ns3="10be3460-9752-49b0-8c5e-c2f1d83cc0ff" targetNamespace="http://schemas.microsoft.com/office/2006/metadata/properties" ma:root="true" ma:fieldsID="8f4684e517092b9960179bf84f8455c0" ns2:_="" ns3:_="">
    <xsd:import namespace="1b8795a1-4a77-4903-b123-2b0d8e00b19a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795a1-4a77-4903-b123-2b0d8e00b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1b8795a1-4a77-4903-b123-2b0d8e00b1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2F0A00-D6A0-4BDB-BC63-336AEB479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795a1-4a77-4903-b123-2b0d8e00b19a"/>
    <ds:schemaRef ds:uri="10be3460-9752-49b0-8c5e-c2f1d83cc0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2E6A35-DBA4-4D2A-920E-2B0D944C6E5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55CA2BF-F1CE-4F3B-952F-2B7C0776074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5D02DB-D6D0-421F-B6DA-748E0FCF0C7A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10be3460-9752-49b0-8c5e-c2f1d83cc0ff"/>
    <ds:schemaRef ds:uri="1b8795a1-4a77-4903-b123-2b0d8e00b1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BWA四半期契約数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MIC5\003764</vt:lpwstr>
  </property>
  <property fmtid="{D5CDD505-2E9C-101B-9397-08002B2CF9AE}" pid="3" name="display_urn:schemas-microsoft-com:office:office#Author">
    <vt:lpwstr>MIC5\003764</vt:lpwstr>
  </property>
  <property fmtid="{D5CDD505-2E9C-101B-9397-08002B2CF9AE}" pid="4" name="MediaServiceImageTags">
    <vt:lpwstr/>
  </property>
  <property fmtid="{D5CDD505-2E9C-101B-9397-08002B2CF9AE}" pid="5" name="ContentTypeId">
    <vt:lpwstr>0x0101002924B895C6B4864C98A20CD31C46D7FC</vt:lpwstr>
  </property>
</Properties>
</file>