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13_ncr:1_{8220D796-C2FF-43C1-8786-67E96C9A321F}" xr6:coauthVersionLast="47" xr6:coauthVersionMax="47" xr10:uidLastSave="{00000000-0000-0000-0000-000000000000}"/>
  <bookViews>
    <workbookView xWindow="-10340" yWindow="-21710" windowWidth="38620" windowHeight="21100" xr2:uid="{00000000-000D-0000-FFFF-FFFF00000000}"/>
  </bookViews>
  <sheets>
    <sheet name="存続期間（有効期間）が延長される許認可等一覧" sheetId="1" r:id="rId1"/>
  </sheets>
  <definedNames>
    <definedName name="_xlnm.Print_Area" localSheetId="0">'存続期間（有効期間）が延長される許認可等一覧'!$A$1:$E$127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<sst xmlns="http://schemas.openxmlformats.org/spreadsheetml/2006/main" count="472" uniqueCount="282">
  <si>
    <t>存続期間（有効期間）が延長される許認可等一覧</t>
    <rPh sb="20" eb="22">
      <t>イチラン</t>
    </rPh>
    <phoneticPr fontId="4"/>
  </si>
  <si>
    <t>・　対象となる許認可等は、各府省庁の告示が制定され次第、順次追加いたします。</t>
    <rPh sb="2" eb="4">
      <t>タイショウ</t>
    </rPh>
    <rPh sb="7" eb="10">
      <t>キョニンカ</t>
    </rPh>
    <rPh sb="10" eb="11">
      <t>トウ</t>
    </rPh>
    <rPh sb="13" eb="14">
      <t>カク</t>
    </rPh>
    <rPh sb="14" eb="17">
      <t>フショウチョウ</t>
    </rPh>
    <rPh sb="18" eb="20">
      <t>コクジ</t>
    </rPh>
    <rPh sb="21" eb="23">
      <t>セイテイ</t>
    </rPh>
    <rPh sb="25" eb="27">
      <t>シダイ</t>
    </rPh>
    <rPh sb="28" eb="30">
      <t>ジュンジ</t>
    </rPh>
    <rPh sb="30" eb="32">
      <t>ツイカ</t>
    </rPh>
    <phoneticPr fontId="3"/>
  </si>
  <si>
    <t xml:space="preserve">・適用対象は、特に記載のあるものを除き、令和８年熊本地震に際し災害救助法が適用された区域に住所を有する者又は法人等になります。
</t>
    <rPh sb="23" eb="24">
      <t>ネン</t>
    </rPh>
    <rPh sb="24" eb="26">
      <t>クマモト</t>
    </rPh>
    <rPh sb="26" eb="28">
      <t>ジシン</t>
    </rPh>
    <phoneticPr fontId="4"/>
  </si>
  <si>
    <t>告示番号
告示日（告示予定日）</t>
    <rPh sb="9" eb="11">
      <t>コクジ</t>
    </rPh>
    <rPh sb="11" eb="13">
      <t>ヨテイ</t>
    </rPh>
    <rPh sb="13" eb="14">
      <t>ヒ</t>
    </rPh>
    <phoneticPr fontId="4"/>
  </si>
  <si>
    <t>措　　置　　名</t>
    <rPh sb="0" eb="1">
      <t>ソ</t>
    </rPh>
    <rPh sb="3" eb="4">
      <t>チ</t>
    </rPh>
    <rPh sb="6" eb="7">
      <t>ナ</t>
    </rPh>
    <phoneticPr fontId="4"/>
  </si>
  <si>
    <t>根　拠　条　文</t>
    <rPh sb="0" eb="1">
      <t>ネ</t>
    </rPh>
    <rPh sb="2" eb="3">
      <t>キョ</t>
    </rPh>
    <rPh sb="4" eb="5">
      <t>ジョウ</t>
    </rPh>
    <rPh sb="6" eb="7">
      <t>ブン</t>
    </rPh>
    <phoneticPr fontId="4"/>
  </si>
  <si>
    <t>問　合　せ　先</t>
    <rPh sb="0" eb="1">
      <t>トイ</t>
    </rPh>
    <rPh sb="2" eb="3">
      <t>ゴウ</t>
    </rPh>
    <rPh sb="6" eb="7">
      <t>サキ</t>
    </rPh>
    <phoneticPr fontId="4"/>
  </si>
  <si>
    <t>法形式</t>
    <rPh sb="0" eb="3">
      <t>ホウケイシキ</t>
    </rPh>
    <phoneticPr fontId="4"/>
  </si>
  <si>
    <t>法令の名称及び該当条項</t>
    <phoneticPr fontId="4"/>
  </si>
  <si>
    <t>【法務省】</t>
    <rPh sb="1" eb="4">
      <t>ホウムショウ</t>
    </rPh>
    <phoneticPr fontId="4"/>
  </si>
  <si>
    <t>法律</t>
    <rPh sb="0" eb="2">
      <t>ホウリツ</t>
    </rPh>
    <phoneticPr fontId="4"/>
  </si>
  <si>
    <t>お近くの法務局・地方法務局
http://www.moj.go.jp/MINJI/minji10.html</t>
    <phoneticPr fontId="4"/>
  </si>
  <si>
    <t>法務省刑事局総務課（03-3580-4111（内線2398））</t>
    <rPh sb="24" eb="25">
      <t>セン</t>
    </rPh>
    <phoneticPr fontId="4"/>
  </si>
  <si>
    <t>犯罪被害財産等による被害回復給付金の支給に関する法律（平成十八年法律第八十七号。以下「法」という。）第九条第二項の規定により対象被害者の一般承継人が被害回復給付金の支給の申請をすることができること</t>
    <phoneticPr fontId="4"/>
  </si>
  <si>
    <t>法第九条第二項</t>
    <phoneticPr fontId="4"/>
  </si>
  <si>
    <t>犯罪被害財産等による被害回復給付金の支給に関する法律（平成十八年法律第八十七号。以下「法」という。）第十四条第一項、第十五条第二項及び第十六条第一項の規定により被害回復給付金の支給を受けることができること</t>
    <phoneticPr fontId="4"/>
  </si>
  <si>
    <t>法第十四条第一項、第十五条第二項及び第十六条第一項</t>
    <phoneticPr fontId="4"/>
  </si>
  <si>
    <t>犯罪被害財産等による被害回復給付金の支給に関する法律（平成十八年法律第八十七号。以下「法」という。）第十七条第一項の規定により資格裁定が確定した者の一般承継人が未支給の被害回復給付金の支給の届出をすることができること</t>
    <phoneticPr fontId="4"/>
  </si>
  <si>
    <t>法第十七条第一項</t>
    <phoneticPr fontId="4"/>
  </si>
  <si>
    <t>法第十八条</t>
    <phoneticPr fontId="4"/>
  </si>
  <si>
    <t>法第三十五条第一項</t>
    <phoneticPr fontId="4"/>
  </si>
  <si>
    <t>相続等により取得した土地所有権の国庫への帰属について承認を受けた承認申請者による負担金の納付の期限の延長</t>
    <rPh sb="0" eb="2">
      <t>ソウゾク</t>
    </rPh>
    <rPh sb="2" eb="3">
      <t>トウ</t>
    </rPh>
    <rPh sb="6" eb="8">
      <t>シュトク</t>
    </rPh>
    <rPh sb="10" eb="12">
      <t>トチ</t>
    </rPh>
    <rPh sb="12" eb="15">
      <t>ショユウケン</t>
    </rPh>
    <rPh sb="16" eb="18">
      <t>コッコ</t>
    </rPh>
    <rPh sb="20" eb="22">
      <t>キゾク</t>
    </rPh>
    <rPh sb="26" eb="28">
      <t>ショウニン</t>
    </rPh>
    <rPh sb="29" eb="30">
      <t>ウ</t>
    </rPh>
    <rPh sb="32" eb="34">
      <t>ショウニン</t>
    </rPh>
    <rPh sb="34" eb="37">
      <t>シンセイシャ</t>
    </rPh>
    <rPh sb="40" eb="43">
      <t>フタンキン</t>
    </rPh>
    <rPh sb="44" eb="46">
      <t>ノウフ</t>
    </rPh>
    <rPh sb="47" eb="49">
      <t>キゲン</t>
    </rPh>
    <rPh sb="50" eb="52">
      <t>エンチョウ</t>
    </rPh>
    <phoneticPr fontId="4"/>
  </si>
  <si>
    <t>相続等により取得した土地所有権の国庫への帰属に関する法律（令和３年法律第２５号）第１０条</t>
    <rPh sb="23" eb="24">
      <t>カン</t>
    </rPh>
    <rPh sb="26" eb="28">
      <t>ホウリツ</t>
    </rPh>
    <rPh sb="29" eb="31">
      <t>レイワ</t>
    </rPh>
    <rPh sb="32" eb="33">
      <t>ネン</t>
    </rPh>
    <rPh sb="33" eb="35">
      <t>ホウリツ</t>
    </rPh>
    <rPh sb="35" eb="36">
      <t>ダイ</t>
    </rPh>
    <rPh sb="38" eb="39">
      <t>ゴウ</t>
    </rPh>
    <rPh sb="40" eb="41">
      <t>ダイ</t>
    </rPh>
    <rPh sb="43" eb="44">
      <t>ジョウ</t>
    </rPh>
    <phoneticPr fontId="4"/>
  </si>
  <si>
    <t>相続等により取得した土地所有権の国庫への帰属について承認申請者の地位を承継した旨の申出の期限の延長</t>
    <rPh sb="0" eb="2">
      <t>ソウゾク</t>
    </rPh>
    <rPh sb="2" eb="3">
      <t>トウ</t>
    </rPh>
    <rPh sb="6" eb="8">
      <t>シュトク</t>
    </rPh>
    <rPh sb="10" eb="12">
      <t>トチ</t>
    </rPh>
    <rPh sb="12" eb="15">
      <t>ショユウケン</t>
    </rPh>
    <rPh sb="16" eb="18">
      <t>コッコ</t>
    </rPh>
    <rPh sb="20" eb="22">
      <t>キゾク</t>
    </rPh>
    <rPh sb="26" eb="28">
      <t>ショウニン</t>
    </rPh>
    <rPh sb="28" eb="31">
      <t>シンセイシャ</t>
    </rPh>
    <rPh sb="32" eb="34">
      <t>チイ</t>
    </rPh>
    <rPh sb="35" eb="37">
      <t>ショウケイ</t>
    </rPh>
    <rPh sb="39" eb="40">
      <t>ムネ</t>
    </rPh>
    <rPh sb="41" eb="43">
      <t>モウシデ</t>
    </rPh>
    <rPh sb="44" eb="46">
      <t>キゲン</t>
    </rPh>
    <rPh sb="47" eb="49">
      <t>エンチョウ</t>
    </rPh>
    <phoneticPr fontId="4"/>
  </si>
  <si>
    <t>規則</t>
    <rPh sb="0" eb="2">
      <t>キソク</t>
    </rPh>
    <phoneticPr fontId="4"/>
  </si>
  <si>
    <t>相続等により取得した土地所有権の国庫への帰属に関する法律施行規則（令和５年法務省令第１号）第１２条</t>
    <rPh sb="23" eb="24">
      <t>カン</t>
    </rPh>
    <rPh sb="26" eb="28">
      <t>ホウリツ</t>
    </rPh>
    <rPh sb="28" eb="30">
      <t>シコウ</t>
    </rPh>
    <rPh sb="30" eb="32">
      <t>キソク</t>
    </rPh>
    <rPh sb="33" eb="35">
      <t>レイワ</t>
    </rPh>
    <rPh sb="36" eb="37">
      <t>ネン</t>
    </rPh>
    <rPh sb="37" eb="40">
      <t>ホウムショウ</t>
    </rPh>
    <rPh sb="40" eb="41">
      <t>レイ</t>
    </rPh>
    <rPh sb="41" eb="42">
      <t>ダイ</t>
    </rPh>
    <rPh sb="43" eb="44">
      <t>ゴウ</t>
    </rPh>
    <rPh sb="45" eb="46">
      <t>ダイ</t>
    </rPh>
    <rPh sb="48" eb="49">
      <t>ジョウ</t>
    </rPh>
    <phoneticPr fontId="4"/>
  </si>
  <si>
    <t>登録支援機関の登録の期間の延長</t>
    <rPh sb="0" eb="2">
      <t>トウロク</t>
    </rPh>
    <rPh sb="2" eb="4">
      <t>シエン</t>
    </rPh>
    <rPh sb="4" eb="6">
      <t>キカン</t>
    </rPh>
    <rPh sb="7" eb="9">
      <t>トウロク</t>
    </rPh>
    <rPh sb="10" eb="12">
      <t>キカン</t>
    </rPh>
    <rPh sb="13" eb="15">
      <t>エンチョウ</t>
    </rPh>
    <phoneticPr fontId="4"/>
  </si>
  <si>
    <t>最寄りの地方出入国在留管理官署
https://www.moj.go.jp/isa/about/region/index.html</t>
    <phoneticPr fontId="4"/>
  </si>
  <si>
    <t>在留期間の延長</t>
    <rPh sb="0" eb="2">
      <t>ザイリュウ</t>
    </rPh>
    <rPh sb="2" eb="4">
      <t>キカン</t>
    </rPh>
    <rPh sb="5" eb="7">
      <t>エンチョウ</t>
    </rPh>
    <phoneticPr fontId="4"/>
  </si>
  <si>
    <t>在留資格を有することなく本邦に在留することができる期間の延長</t>
    <rPh sb="0" eb="2">
      <t>ザイリュウ</t>
    </rPh>
    <rPh sb="2" eb="4">
      <t>シカク</t>
    </rPh>
    <rPh sb="5" eb="6">
      <t>ユウ</t>
    </rPh>
    <rPh sb="12" eb="14">
      <t>ホンポウ</t>
    </rPh>
    <rPh sb="15" eb="17">
      <t>ザイリュウ</t>
    </rPh>
    <rPh sb="25" eb="27">
      <t>キカン</t>
    </rPh>
    <rPh sb="28" eb="30">
      <t>エンチョウ</t>
    </rPh>
    <phoneticPr fontId="4"/>
  </si>
  <si>
    <t>在留カードの有効期間の延長</t>
    <rPh sb="0" eb="2">
      <t>ザイリュウ</t>
    </rPh>
    <rPh sb="6" eb="8">
      <t>ユウコウ</t>
    </rPh>
    <rPh sb="8" eb="10">
      <t>キカン</t>
    </rPh>
    <rPh sb="11" eb="13">
      <t>エンチョウ</t>
    </rPh>
    <phoneticPr fontId="4"/>
  </si>
  <si>
    <t>特別永住者証明書の有効期間の延長</t>
  </si>
  <si>
    <t>法律</t>
  </si>
  <si>
    <t>監理団体の許可の有効期間の延長</t>
    <phoneticPr fontId="4"/>
  </si>
  <si>
    <t>外国人技能実習機構本部技能実習部審査課
電話番号：０３－６７１２－１９２３</t>
    <phoneticPr fontId="4"/>
  </si>
  <si>
    <t>法務省告示第69号（令和８年８月７日）</t>
    <phoneticPr fontId="4"/>
  </si>
  <si>
    <t>法務省・厚生労働省告示第６号(令和８年８月７日)</t>
    <phoneticPr fontId="4"/>
  </si>
  <si>
    <t>出入国管理及び難民認定法（昭和２６年政令第３１９号）第１９条の２３第１項、第２項</t>
    <rPh sb="0" eb="3">
      <t>シュツニュウコク</t>
    </rPh>
    <rPh sb="3" eb="5">
      <t>カンリ</t>
    </rPh>
    <rPh sb="5" eb="6">
      <t>オヨ</t>
    </rPh>
    <rPh sb="7" eb="9">
      <t>ナンミン</t>
    </rPh>
    <rPh sb="9" eb="12">
      <t>ニンテイホウ</t>
    </rPh>
    <rPh sb="26" eb="27">
      <t>ダイ</t>
    </rPh>
    <rPh sb="29" eb="30">
      <t>ジョウ</t>
    </rPh>
    <rPh sb="33" eb="34">
      <t>ダイ</t>
    </rPh>
    <rPh sb="35" eb="36">
      <t>コウ</t>
    </rPh>
    <rPh sb="37" eb="38">
      <t>ダイ</t>
    </rPh>
    <rPh sb="39" eb="40">
      <t>コウ</t>
    </rPh>
    <phoneticPr fontId="4"/>
  </si>
  <si>
    <t>出入国管理及び難民認定法（昭和２６年政令第３１９号）第２条の２第１項、第３項</t>
    <rPh sb="0" eb="3">
      <t>シュツニュウコク</t>
    </rPh>
    <rPh sb="3" eb="5">
      <t>カンリ</t>
    </rPh>
    <rPh sb="5" eb="6">
      <t>オヨ</t>
    </rPh>
    <rPh sb="7" eb="9">
      <t>ナンミン</t>
    </rPh>
    <rPh sb="9" eb="12">
      <t>ニンテイホウ</t>
    </rPh>
    <rPh sb="26" eb="27">
      <t>ダイ</t>
    </rPh>
    <rPh sb="28" eb="29">
      <t>ジョウ</t>
    </rPh>
    <rPh sb="31" eb="32">
      <t>ダイ</t>
    </rPh>
    <rPh sb="33" eb="34">
      <t>コウ</t>
    </rPh>
    <rPh sb="35" eb="36">
      <t>ダイ</t>
    </rPh>
    <rPh sb="37" eb="38">
      <t>コウ</t>
    </rPh>
    <phoneticPr fontId="4"/>
  </si>
  <si>
    <t>出入国管理及び難民認定法（昭和２６年政令第３１９号）第２２条の２第１項</t>
    <phoneticPr fontId="4"/>
  </si>
  <si>
    <t>出入国管理及び難民認定法（昭和２６年政令第３１９号）第１９条の５</t>
    <phoneticPr fontId="4"/>
  </si>
  <si>
    <t>日本国との平和条約に基づき日本の国籍を離脱した者等の出入国管理に関する特例法（平成３年法律第７１号）第９条</t>
    <phoneticPr fontId="4"/>
  </si>
  <si>
    <t>外国人の技能実習の適正な実施及び技能実習生の保護に関する法律（平成２８年法律第８９号）第２３条第１項、第３１条第１項</t>
    <rPh sb="51" eb="52">
      <t>ダイ</t>
    </rPh>
    <rPh sb="54" eb="55">
      <t>ジョウ</t>
    </rPh>
    <rPh sb="55" eb="56">
      <t>ダイ</t>
    </rPh>
    <rPh sb="57" eb="58">
      <t>コウ</t>
    </rPh>
    <phoneticPr fontId="4"/>
  </si>
  <si>
    <t>外国法事務弁護士となる資格の承認の有効期間の延長</t>
    <phoneticPr fontId="4"/>
  </si>
  <si>
    <t>外国弁護士による法律事務の取扱い等に関する法律第１４条</t>
    <phoneticPr fontId="4"/>
  </si>
  <si>
    <t>法務省大臣官房司法法制部審査監督課外国法事務弁護士第一係
03-3580-4111（内2373）</t>
    <rPh sb="0" eb="3">
      <t>ホウムショウ</t>
    </rPh>
    <rPh sb="3" eb="5">
      <t>ダイジン</t>
    </rPh>
    <rPh sb="5" eb="7">
      <t>カンボウ</t>
    </rPh>
    <rPh sb="7" eb="12">
      <t>シホウホウセイブ</t>
    </rPh>
    <rPh sb="12" eb="14">
      <t>シンサ</t>
    </rPh>
    <rPh sb="14" eb="17">
      <t>カントクカ</t>
    </rPh>
    <rPh sb="17" eb="20">
      <t>ガイコクホウ</t>
    </rPh>
    <rPh sb="20" eb="22">
      <t>ジム</t>
    </rPh>
    <rPh sb="22" eb="25">
      <t>ベンゴシ</t>
    </rPh>
    <rPh sb="25" eb="26">
      <t>ダイ</t>
    </rPh>
    <rPh sb="26" eb="27">
      <t>イチ</t>
    </rPh>
    <rPh sb="27" eb="28">
      <t>カカリ</t>
    </rPh>
    <rPh sb="42" eb="43">
      <t>ナイ</t>
    </rPh>
    <phoneticPr fontId="4"/>
  </si>
  <si>
    <t>外国法事務弁護士となる資格の承認を受けた者に対する特定外国法の指定の有効期間の延長</t>
    <phoneticPr fontId="4"/>
  </si>
  <si>
    <t>外国弁護士による法律事務の取扱い等に関する法律第１９条</t>
    <phoneticPr fontId="4"/>
  </si>
  <si>
    <t>工場財団等が消滅しない期間の延長</t>
    <phoneticPr fontId="4"/>
  </si>
  <si>
    <t>工場抵当法（明治３８年法律第５４号）第８条第３項</t>
    <phoneticPr fontId="4"/>
  </si>
  <si>
    <t>工場財団等の所有権保存の登記の有効期間の延長</t>
    <phoneticPr fontId="4"/>
  </si>
  <si>
    <t>工場抵当法（明治３８年法律第５４号）第１０条</t>
    <phoneticPr fontId="4"/>
  </si>
  <si>
    <t>建設機械抵当法（昭和２９年法律第９７号）第８条</t>
    <phoneticPr fontId="4"/>
  </si>
  <si>
    <t>犯罪被害財産等による被害回復給付金の支給に関する法律（平成十八年法律第八十七号。以下「法」という。）第九条第一項の規定により被害回復給付金の支給の申請をすることができること</t>
    <phoneticPr fontId="4"/>
  </si>
  <si>
    <t>法第九条第一項</t>
    <phoneticPr fontId="4"/>
  </si>
  <si>
    <t>法務省・国土交通省告示第２号(令和８年８月７日)</t>
    <rPh sb="4" eb="6">
      <t>コクド</t>
    </rPh>
    <rPh sb="6" eb="9">
      <t>コウツウショウ</t>
    </rPh>
    <phoneticPr fontId="4"/>
  </si>
  <si>
    <t>【国土交通省】</t>
    <rPh sb="1" eb="6">
      <t>コクドコウツウショウ</t>
    </rPh>
    <rPh sb="6" eb="7">
      <t>コウカイ</t>
    </rPh>
    <phoneticPr fontId="4"/>
  </si>
  <si>
    <t>建設業法（昭和２４年法律第１００号）第３条第１項</t>
    <phoneticPr fontId="4"/>
  </si>
  <si>
    <t>監理技術者資格者証の有効期間の延長</t>
    <phoneticPr fontId="4"/>
  </si>
  <si>
    <t>建設業法第27条の18第1項</t>
    <phoneticPr fontId="4"/>
  </si>
  <si>
    <t>経営事項審査の有効期間の延長</t>
    <phoneticPr fontId="4"/>
  </si>
  <si>
    <t>建設業法第27条の23第１項</t>
    <phoneticPr fontId="4"/>
  </si>
  <si>
    <t>法務省・国土交通省告示第２号
令和8年8月7日</t>
    <rPh sb="15" eb="17">
      <t>レイワ</t>
    </rPh>
    <rPh sb="18" eb="19">
      <t>ネン</t>
    </rPh>
    <rPh sb="20" eb="21">
      <t>ガツ</t>
    </rPh>
    <rPh sb="22" eb="23">
      <t>ニチ</t>
    </rPh>
    <phoneticPr fontId="4"/>
  </si>
  <si>
    <t>建設機械の登記の登記用紙が閉鎖されない期間の延長</t>
    <phoneticPr fontId="4"/>
  </si>
  <si>
    <t>測量業の登録の有効期限の延長</t>
    <phoneticPr fontId="4"/>
  </si>
  <si>
    <t>測量法第55条第1項及び第2項</t>
    <phoneticPr fontId="4"/>
  </si>
  <si>
    <t>宅地建物取引業の免許の有効期間の延長</t>
    <phoneticPr fontId="4"/>
  </si>
  <si>
    <t>宅地建物取引業法第３条</t>
  </si>
  <si>
    <t>宅地建物取引士証の有効期間の延長</t>
  </si>
  <si>
    <t>宅地建物取引業法第２２条の２及び第２２条の３</t>
    <phoneticPr fontId="4"/>
  </si>
  <si>
    <t>不動産鑑定業者の登録の有効期間の延長</t>
    <phoneticPr fontId="4"/>
  </si>
  <si>
    <t>不動産・建設経済局土地経済課鑑定評価指導室
（直通03-5253-8378）</t>
    <phoneticPr fontId="4"/>
  </si>
  <si>
    <t>浄化槽工事業の登録の有効期間の延長</t>
    <phoneticPr fontId="4"/>
  </si>
  <si>
    <t>浄化槽法第２１条第１項</t>
    <phoneticPr fontId="4"/>
  </si>
  <si>
    <t>解体工事業の登録の有効期間の延長</t>
    <phoneticPr fontId="4"/>
  </si>
  <si>
    <t>建設リサイクル法第２１条第１項</t>
    <phoneticPr fontId="4"/>
  </si>
  <si>
    <t>マンション管理業者の登録の有効期間の延長</t>
    <phoneticPr fontId="4"/>
  </si>
  <si>
    <t>マンションの管理の適正化の推進に関する法律第４４条</t>
    <phoneticPr fontId="4"/>
  </si>
  <si>
    <t>管理業務主任者証の有効期間の延長</t>
  </si>
  <si>
    <t>マンションの管理の適正化の推進に関する法律第６０条及び同法第６１条</t>
  </si>
  <si>
    <t>住宅宿泊管理業者の登録の有効期間の延長</t>
    <rPh sb="0" eb="2">
      <t>ジュウタク</t>
    </rPh>
    <rPh sb="2" eb="4">
      <t>シュクハク</t>
    </rPh>
    <rPh sb="4" eb="6">
      <t>カンリ</t>
    </rPh>
    <rPh sb="6" eb="8">
      <t>ギョウシャ</t>
    </rPh>
    <rPh sb="9" eb="11">
      <t>トウロク</t>
    </rPh>
    <rPh sb="12" eb="14">
      <t>ユウコウ</t>
    </rPh>
    <rPh sb="14" eb="16">
      <t>キカン</t>
    </rPh>
    <rPh sb="17" eb="19">
      <t>エンチョウ</t>
    </rPh>
    <phoneticPr fontId="4"/>
  </si>
  <si>
    <t>住宅宿泊事業法第２２条第１項</t>
    <rPh sb="7" eb="8">
      <t>ダイ</t>
    </rPh>
    <rPh sb="10" eb="11">
      <t>ジョウ</t>
    </rPh>
    <rPh sb="11" eb="12">
      <t>ダイ</t>
    </rPh>
    <rPh sb="13" eb="14">
      <t>コウ</t>
    </rPh>
    <phoneticPr fontId="4"/>
  </si>
  <si>
    <t>賃貸住宅管理業者の登録の有効期間の延長</t>
    <rPh sb="0" eb="2">
      <t>チンタイ</t>
    </rPh>
    <rPh sb="2" eb="4">
      <t>ジュウタク</t>
    </rPh>
    <rPh sb="4" eb="6">
      <t>カンリ</t>
    </rPh>
    <rPh sb="6" eb="8">
      <t>ギョウシャ</t>
    </rPh>
    <phoneticPr fontId="4"/>
  </si>
  <si>
    <t>賃貸住宅の管理業務等の適正化に関する法律第３条</t>
    <phoneticPr fontId="4"/>
  </si>
  <si>
    <t>小規模不動産特定共同事業の登録の有効期間の延長</t>
    <rPh sb="0" eb="12">
      <t>ショウキボフドウサントクテイキョウドウジギョウ</t>
    </rPh>
    <rPh sb="13" eb="15">
      <t>トウロク</t>
    </rPh>
    <rPh sb="16" eb="20">
      <t>ユウコウキカン</t>
    </rPh>
    <rPh sb="21" eb="23">
      <t>エンチョウ</t>
    </rPh>
    <phoneticPr fontId="4"/>
  </si>
  <si>
    <t>不動産特定共同事業法第４１条第１項</t>
    <rPh sb="10" eb="11">
      <t>ダイ</t>
    </rPh>
    <rPh sb="13" eb="14">
      <t>ジョウ</t>
    </rPh>
    <rPh sb="14" eb="15">
      <t>ダイ</t>
    </rPh>
    <rPh sb="16" eb="17">
      <t>コウ</t>
    </rPh>
    <phoneticPr fontId="4"/>
  </si>
  <si>
    <t>適格特例投資家の届出の有効期間の延長</t>
    <rPh sb="0" eb="2">
      <t>テキカク</t>
    </rPh>
    <rPh sb="2" eb="4">
      <t>トクレイ</t>
    </rPh>
    <rPh sb="4" eb="7">
      <t>トウシカ</t>
    </rPh>
    <rPh sb="8" eb="10">
      <t>トドケデ</t>
    </rPh>
    <rPh sb="11" eb="15">
      <t>ユウコウキカン</t>
    </rPh>
    <rPh sb="16" eb="18">
      <t>エンチョウ</t>
    </rPh>
    <phoneticPr fontId="4"/>
  </si>
  <si>
    <t>省令</t>
    <rPh sb="0" eb="2">
      <t>ショウレイ</t>
    </rPh>
    <phoneticPr fontId="4"/>
  </si>
  <si>
    <t>不動産特定共同事業法施行規則第５条第４項</t>
    <rPh sb="10" eb="12">
      <t>シコウ</t>
    </rPh>
    <rPh sb="12" eb="14">
      <t>キソク</t>
    </rPh>
    <rPh sb="14" eb="15">
      <t>ダイ</t>
    </rPh>
    <rPh sb="16" eb="17">
      <t>ジョウ</t>
    </rPh>
    <rPh sb="17" eb="18">
      <t>ダイ</t>
    </rPh>
    <rPh sb="19" eb="20">
      <t>コウ</t>
    </rPh>
    <phoneticPr fontId="4"/>
  </si>
  <si>
    <t>建設コンサルタントの登録の有効期間の延長</t>
  </si>
  <si>
    <t>規程</t>
    <phoneticPr fontId="4"/>
  </si>
  <si>
    <t>建設コンサルタント登録規程（昭和52年建設省告示第717号）第2条第1項及び第2項</t>
    <phoneticPr fontId="4"/>
  </si>
  <si>
    <t>地質調査業者の登録の有効期間の延長</t>
    <phoneticPr fontId="4"/>
  </si>
  <si>
    <t>地質調査業者登録規程（昭和52年建設省告示第718）第2条第1項及び第2項</t>
    <phoneticPr fontId="4"/>
  </si>
  <si>
    <t>補償コンサルタントの登録の有効期間の延長</t>
    <phoneticPr fontId="4"/>
  </si>
  <si>
    <t>補償コンサルタント登録規程（昭和59年建設省告示第1341号）第２条第１項及び第２項</t>
    <rPh sb="14" eb="16">
      <t>ショウワ</t>
    </rPh>
    <rPh sb="18" eb="19">
      <t>ネン</t>
    </rPh>
    <rPh sb="19" eb="22">
      <t>ケンセツショウ</t>
    </rPh>
    <rPh sb="22" eb="24">
      <t>コクジ</t>
    </rPh>
    <rPh sb="24" eb="25">
      <t>ダイ</t>
    </rPh>
    <rPh sb="29" eb="30">
      <t>ゴウ</t>
    </rPh>
    <rPh sb="37" eb="38">
      <t>オヨ</t>
    </rPh>
    <rPh sb="39" eb="40">
      <t>ダイ</t>
    </rPh>
    <rPh sb="41" eb="42">
      <t>コウ</t>
    </rPh>
    <phoneticPr fontId="4"/>
  </si>
  <si>
    <t>不動産・建設経済局土地政策課公共用地室
（直通：03-5253-8270）</t>
    <rPh sb="0" eb="3">
      <t>フドウサン</t>
    </rPh>
    <rPh sb="4" eb="6">
      <t>ケンセツ</t>
    </rPh>
    <rPh sb="6" eb="9">
      <t>ケイザイキョク</t>
    </rPh>
    <rPh sb="9" eb="11">
      <t>トチ</t>
    </rPh>
    <rPh sb="11" eb="14">
      <t>セイサクカ</t>
    </rPh>
    <rPh sb="14" eb="16">
      <t>コウキョウ</t>
    </rPh>
    <rPh sb="16" eb="18">
      <t>ヨウチ</t>
    </rPh>
    <rPh sb="18" eb="19">
      <t>シツ</t>
    </rPh>
    <rPh sb="21" eb="23">
      <t>チョクツウ</t>
    </rPh>
    <phoneticPr fontId="4"/>
  </si>
  <si>
    <t>不動産投資顧問業の登録の有効期間の延長</t>
    <phoneticPr fontId="4"/>
  </si>
  <si>
    <t>不動産投資顧問業登録規程第３条第１項</t>
    <phoneticPr fontId="4"/>
  </si>
  <si>
    <t>登録水質検査機関の登録の有効期間の延長</t>
    <rPh sb="9" eb="11">
      <t>トウロク</t>
    </rPh>
    <rPh sb="12" eb="14">
      <t>ユウコウ</t>
    </rPh>
    <rPh sb="14" eb="16">
      <t>キカン</t>
    </rPh>
    <rPh sb="17" eb="19">
      <t>エンチョウ</t>
    </rPh>
    <phoneticPr fontId="4"/>
  </si>
  <si>
    <t>水道法（昭和32年法律第177号）第20条の５第１項</t>
    <rPh sb="17" eb="18">
      <t>ダイ</t>
    </rPh>
    <rPh sb="20" eb="21">
      <t>ジョウ</t>
    </rPh>
    <rPh sb="23" eb="24">
      <t>ダイ</t>
    </rPh>
    <rPh sb="25" eb="26">
      <t>コウ</t>
    </rPh>
    <phoneticPr fontId="4"/>
  </si>
  <si>
    <t>水管理国土保全局水道事業課水道計画指導室水質担当
03-5253-8820</t>
    <rPh sb="0" eb="1">
      <t>ミズ</t>
    </rPh>
    <rPh sb="1" eb="3">
      <t>カンリ</t>
    </rPh>
    <rPh sb="3" eb="5">
      <t>コクド</t>
    </rPh>
    <rPh sb="5" eb="8">
      <t>ホゼンキョク</t>
    </rPh>
    <rPh sb="8" eb="10">
      <t>スイドウ</t>
    </rPh>
    <rPh sb="10" eb="13">
      <t>ジギョウカ</t>
    </rPh>
    <rPh sb="13" eb="15">
      <t>スイドウ</t>
    </rPh>
    <rPh sb="15" eb="17">
      <t>ケイカク</t>
    </rPh>
    <rPh sb="17" eb="20">
      <t>シドウシツ</t>
    </rPh>
    <rPh sb="20" eb="22">
      <t>スイシツ</t>
    </rPh>
    <rPh sb="22" eb="24">
      <t>タントウ</t>
    </rPh>
    <phoneticPr fontId="4"/>
  </si>
  <si>
    <t>給水装置工事事業者の指定の延長</t>
    <phoneticPr fontId="4"/>
  </si>
  <si>
    <t>水道法（昭和32年法律第177号） 第25条の３の２第１項</t>
    <phoneticPr fontId="4"/>
  </si>
  <si>
    <t>水管理国土保全局水道事業課給水装置担当
03-5253-8819</t>
    <rPh sb="0" eb="1">
      <t>ミズ</t>
    </rPh>
    <rPh sb="1" eb="3">
      <t>カンリ</t>
    </rPh>
    <rPh sb="3" eb="5">
      <t>コクド</t>
    </rPh>
    <rPh sb="5" eb="8">
      <t>ホゼンキョク</t>
    </rPh>
    <rPh sb="8" eb="10">
      <t>スイドウ</t>
    </rPh>
    <rPh sb="10" eb="13">
      <t>ジギョウカ</t>
    </rPh>
    <rPh sb="13" eb="15">
      <t>キュウスイ</t>
    </rPh>
    <rPh sb="15" eb="17">
      <t>ソウチ</t>
    </rPh>
    <rPh sb="17" eb="19">
      <t>タントウ</t>
    </rPh>
    <phoneticPr fontId="4"/>
  </si>
  <si>
    <t>簡易専用水道検査機関の登録の有効期間の延長</t>
    <rPh sb="14" eb="16">
      <t>ユウコウ</t>
    </rPh>
    <rPh sb="16" eb="18">
      <t>キカン</t>
    </rPh>
    <phoneticPr fontId="4"/>
  </si>
  <si>
    <t>水道法（昭和32年法律第177号）第34条の４において準用する第20条の５第１項</t>
    <rPh sb="27" eb="29">
      <t>ジュンヨウ</t>
    </rPh>
    <rPh sb="31" eb="32">
      <t>ダイ</t>
    </rPh>
    <rPh sb="34" eb="35">
      <t>ジョウ</t>
    </rPh>
    <rPh sb="37" eb="38">
      <t>ダイ</t>
    </rPh>
    <rPh sb="39" eb="40">
      <t>コウ</t>
    </rPh>
    <phoneticPr fontId="4"/>
  </si>
  <si>
    <t>下水道処理施設維持管理業者の登録の有効期間の延長</t>
    <rPh sb="17" eb="19">
      <t>ユウコウ</t>
    </rPh>
    <rPh sb="19" eb="21">
      <t>キカン</t>
    </rPh>
    <phoneticPr fontId="4"/>
  </si>
  <si>
    <t>下水道処理施設維持管理業者登録規程（昭和62年建設省告示第1348号）第２条</t>
    <rPh sb="18" eb="20">
      <t>ショウワ</t>
    </rPh>
    <rPh sb="22" eb="23">
      <t>ネン</t>
    </rPh>
    <phoneticPr fontId="4"/>
  </si>
  <si>
    <t>水管理国土保全局上下水道企画課管理企画指導室
03-5253-8428</t>
    <rPh sb="0" eb="1">
      <t>ミズ</t>
    </rPh>
    <rPh sb="1" eb="3">
      <t>カンリ</t>
    </rPh>
    <rPh sb="3" eb="5">
      <t>コクド</t>
    </rPh>
    <rPh sb="5" eb="8">
      <t>ホゼンキョク</t>
    </rPh>
    <rPh sb="8" eb="12">
      <t>ジョウゲスイドウ</t>
    </rPh>
    <rPh sb="12" eb="14">
      <t>キカク</t>
    </rPh>
    <rPh sb="14" eb="15">
      <t>カ</t>
    </rPh>
    <rPh sb="15" eb="17">
      <t>カンリ</t>
    </rPh>
    <rPh sb="17" eb="19">
      <t>キカク</t>
    </rPh>
    <rPh sb="19" eb="22">
      <t>シドウシツ</t>
    </rPh>
    <phoneticPr fontId="4"/>
  </si>
  <si>
    <t>一般貸切旅客自動車運送事業の許可の更新</t>
    <phoneticPr fontId="4"/>
  </si>
  <si>
    <t>道路運送法第８条</t>
    <phoneticPr fontId="4"/>
  </si>
  <si>
    <t>物流・自動車局旅客課
連絡先：03-5253-8568</t>
    <rPh sb="0" eb="2">
      <t>ブツリュウ</t>
    </rPh>
    <rPh sb="3" eb="6">
      <t>ジドウシャ</t>
    </rPh>
    <rPh sb="6" eb="7">
      <t>キョク</t>
    </rPh>
    <rPh sb="7" eb="10">
      <t>リョカクカ</t>
    </rPh>
    <rPh sb="11" eb="14">
      <t>レンラクサキ</t>
    </rPh>
    <phoneticPr fontId="4"/>
  </si>
  <si>
    <t>自家用有償旅客運送の登録の有効期間の延長</t>
    <phoneticPr fontId="4"/>
  </si>
  <si>
    <t>登録実施機関の登録の更新</t>
    <phoneticPr fontId="4"/>
  </si>
  <si>
    <t>タクシー業務適正化特別措置法第20条</t>
    <phoneticPr fontId="4"/>
  </si>
  <si>
    <t>物流・自動車局旅客課
連絡先：03-5253-8573</t>
    <rPh sb="11" eb="14">
      <t>レンラクサキ</t>
    </rPh>
    <phoneticPr fontId="4"/>
  </si>
  <si>
    <t>自動車の登録事項等証明書の交付請求の本人確認時に提示する住民票の写しの有効期間の延長</t>
    <phoneticPr fontId="4"/>
  </si>
  <si>
    <t>法律
省令</t>
    <rPh sb="0" eb="2">
      <t>ホウリツ</t>
    </rPh>
    <rPh sb="3" eb="5">
      <t>ショウレイ</t>
    </rPh>
    <phoneticPr fontId="4"/>
  </si>
  <si>
    <t>道路運送車両法（昭和２６年法律第１８５号）第２２条第４項
自動車登録規則 （昭和４５年２月２０日運輸省令第７号）第２５条第２項第２号</t>
    <phoneticPr fontId="4"/>
  </si>
  <si>
    <t>国土交通省物流・自動車局自動車情報課
連絡先：03-5253-8587</t>
    <rPh sb="0" eb="5">
      <t>コクドコウツウショウ</t>
    </rPh>
    <rPh sb="5" eb="7">
      <t>ブツリュウ</t>
    </rPh>
    <rPh sb="8" eb="18">
      <t>ジドウシャキョクジドウシャジョウホウカ</t>
    </rPh>
    <rPh sb="19" eb="22">
      <t>レンラクサキ</t>
    </rPh>
    <phoneticPr fontId="4"/>
  </si>
  <si>
    <t>臨時運行許可の有効期間の延長</t>
    <phoneticPr fontId="4"/>
  </si>
  <si>
    <t>道路運送車両法（昭和２６年法律第１８５号）第３５条第３項
道路運送車両法（昭和２６年法律第１８５号）第７３条第２項</t>
    <phoneticPr fontId="4"/>
  </si>
  <si>
    <t>回送運行許可の有効期間の延長</t>
    <phoneticPr fontId="4"/>
  </si>
  <si>
    <t>道路運送車両法（昭和２６年法律第１８５号）第３６条の２第２項
道路運送車両法（昭和２６年法律第１８５号）第７３条第２項</t>
    <phoneticPr fontId="4"/>
  </si>
  <si>
    <t xml:space="preserve">
自動車登録申請時に添付する印鑑証明書の有効期間の延長
</t>
    <phoneticPr fontId="4"/>
  </si>
  <si>
    <t>政令</t>
    <rPh sb="0" eb="2">
      <t>セイレイ</t>
    </rPh>
    <phoneticPr fontId="4"/>
  </si>
  <si>
    <t>自動車登録令（昭和２６年政令２５６号）第１６条第３項</t>
    <phoneticPr fontId="4"/>
  </si>
  <si>
    <t>限定自動車検査証の有効期間の延長</t>
    <phoneticPr fontId="4"/>
  </si>
  <si>
    <t>道路運送車両法第７１条の２</t>
    <phoneticPr fontId="4"/>
  </si>
  <si>
    <t>九州運輸局 自動車技術安全部 技術課 
連絡先：092-472-2539</t>
    <rPh sb="20" eb="23">
      <t>レンラクサキ</t>
    </rPh>
    <phoneticPr fontId="4"/>
  </si>
  <si>
    <t>保安基準適合証及び適合標章の有効期間の延長</t>
    <phoneticPr fontId="4"/>
  </si>
  <si>
    <t xml:space="preserve">
道路運送車両法第94条の5第6項
指定自動車整備事業規則第9条第1項
</t>
    <phoneticPr fontId="4"/>
  </si>
  <si>
    <t>旅行業の登録の有効期限の延長</t>
    <phoneticPr fontId="4"/>
  </si>
  <si>
    <t>旅行業法（昭和２７年法律第２３９号）第３条、第６条の２、第６条の３</t>
    <phoneticPr fontId="4"/>
  </si>
  <si>
    <t>違反建築物に対する措置に係る通知書に対する意見書の提出に代わる公開による意見の聴取の請求の期限の延長</t>
    <phoneticPr fontId="4"/>
  </si>
  <si>
    <t>建築基準法第９条第３項</t>
    <phoneticPr fontId="4"/>
  </si>
  <si>
    <t>住宅局建築指導課建築安全調査室（03-5253-8933（直通））</t>
    <rPh sb="0" eb="2">
      <t>ジュウタク</t>
    </rPh>
    <phoneticPr fontId="4"/>
  </si>
  <si>
    <t>緊急の必要がある場合の違反建築物の使用禁止又は使用制限の命令に対する公開による意見の聴取の期限の延長</t>
    <phoneticPr fontId="4"/>
  </si>
  <si>
    <t>建築基準法第９条第８項</t>
    <phoneticPr fontId="4"/>
  </si>
  <si>
    <t>指定確認検査機関の指定の有効期間の延長</t>
    <phoneticPr fontId="4"/>
  </si>
  <si>
    <t>建築基準法第６条の２第１項（第87条第１項、第87条の４又は第88条第１項若しくは第２項において準用する場合を含む。）又は第７条の２第１項（第87条の４又は第88条第１項若しくは第２項において準用する場合を含む。）</t>
    <phoneticPr fontId="4"/>
  </si>
  <si>
    <t>指定構造計算適合性判定機関の指定の有効期間の延長</t>
    <phoneticPr fontId="4"/>
  </si>
  <si>
    <t>建築基準法第18条の２第１項</t>
    <phoneticPr fontId="4"/>
  </si>
  <si>
    <t>建築士事務所の登録の有効期間の延長（特定被災地域内に在る事務所に係るものに限る。）</t>
    <phoneticPr fontId="4"/>
  </si>
  <si>
    <t>建築士法第23条第１項</t>
    <phoneticPr fontId="4"/>
  </si>
  <si>
    <t>登録住宅性能評価機関の登録の有効期間の延長</t>
    <phoneticPr fontId="4"/>
  </si>
  <si>
    <t>法律</t>
    <rPh sb="0" eb="1">
      <t>ホウ</t>
    </rPh>
    <rPh sb="1" eb="2">
      <t>リツ</t>
    </rPh>
    <phoneticPr fontId="4"/>
  </si>
  <si>
    <t>住宅の品質確保の促進等に関する法律第７条１項</t>
    <phoneticPr fontId="4"/>
  </si>
  <si>
    <t>登録住宅型式性能認定等機関の登録の有効期間の延長</t>
    <rPh sb="4" eb="6">
      <t>カタシキ</t>
    </rPh>
    <rPh sb="6" eb="8">
      <t>セイノウ</t>
    </rPh>
    <rPh sb="8" eb="10">
      <t>ニンテイ</t>
    </rPh>
    <rPh sb="10" eb="11">
      <t>トウ</t>
    </rPh>
    <phoneticPr fontId="4"/>
  </si>
  <si>
    <t>住宅の品質確保の促進等に関する法律第44条第１項</t>
    <rPh sb="21" eb="22">
      <t>ダイ</t>
    </rPh>
    <phoneticPr fontId="4"/>
  </si>
  <si>
    <t>登録試験機関の登録の有効期間の延長</t>
    <phoneticPr fontId="4"/>
  </si>
  <si>
    <t>住宅の品質確保の促進等に関する法律第61条１項</t>
    <phoneticPr fontId="4"/>
  </si>
  <si>
    <t>登録建築物エネルギー消費性能判定機関の登録の有効期間の延長</t>
    <rPh sb="2" eb="5">
      <t>ケンチクブツ</t>
    </rPh>
    <rPh sb="10" eb="12">
      <t>ショウヒ</t>
    </rPh>
    <rPh sb="12" eb="14">
      <t>セイノウ</t>
    </rPh>
    <rPh sb="14" eb="16">
      <t>ハンテイ</t>
    </rPh>
    <phoneticPr fontId="4"/>
  </si>
  <si>
    <t>建築物のエネルギー消費性能の向上等に関する法律（平成27年法律第53号）第36条</t>
    <rPh sb="34" eb="35">
      <t>ゴウ</t>
    </rPh>
    <rPh sb="36" eb="37">
      <t>ダイ</t>
    </rPh>
    <rPh sb="39" eb="40">
      <t>ジョウ</t>
    </rPh>
    <phoneticPr fontId="4"/>
  </si>
  <si>
    <t>サービス付き高齢者向け住宅事業の登録の有効期間の延長</t>
    <phoneticPr fontId="4"/>
  </si>
  <si>
    <t>高齢者の居住の安定確保に関する法律第５条第１項</t>
    <phoneticPr fontId="4"/>
  </si>
  <si>
    <t>海技免状の有効期間満了日の延長</t>
    <rPh sb="0" eb="2">
      <t>カイギ</t>
    </rPh>
    <rPh sb="2" eb="4">
      <t>メンジョウ</t>
    </rPh>
    <rPh sb="5" eb="7">
      <t>ユウコウ</t>
    </rPh>
    <rPh sb="7" eb="9">
      <t>キカン</t>
    </rPh>
    <rPh sb="9" eb="11">
      <t>マンリョウ</t>
    </rPh>
    <rPh sb="11" eb="12">
      <t>ビ</t>
    </rPh>
    <rPh sb="13" eb="15">
      <t>エンチョウ</t>
    </rPh>
    <phoneticPr fontId="4"/>
  </si>
  <si>
    <t>船舶職員及び小型船舶操縦者法（昭和26年法律第149号）第７条の２第１項</t>
    <rPh sb="0" eb="2">
      <t>センパク</t>
    </rPh>
    <rPh sb="2" eb="4">
      <t>ショクイン</t>
    </rPh>
    <rPh sb="4" eb="5">
      <t>オヨ</t>
    </rPh>
    <rPh sb="6" eb="8">
      <t>コガタ</t>
    </rPh>
    <rPh sb="8" eb="10">
      <t>センパク</t>
    </rPh>
    <rPh sb="10" eb="12">
      <t>ソウジュウ</t>
    </rPh>
    <rPh sb="12" eb="13">
      <t>シャ</t>
    </rPh>
    <rPh sb="13" eb="14">
      <t>ホウ</t>
    </rPh>
    <rPh sb="15" eb="17">
      <t>ショウワ</t>
    </rPh>
    <rPh sb="19" eb="20">
      <t>ネン</t>
    </rPh>
    <rPh sb="20" eb="22">
      <t>ホウリツ</t>
    </rPh>
    <rPh sb="22" eb="23">
      <t>ダイ</t>
    </rPh>
    <rPh sb="26" eb="27">
      <t>ゴウ</t>
    </rPh>
    <rPh sb="28" eb="29">
      <t>ダイ</t>
    </rPh>
    <rPh sb="30" eb="31">
      <t>ジョウ</t>
    </rPh>
    <rPh sb="33" eb="34">
      <t>ダイ</t>
    </rPh>
    <rPh sb="35" eb="36">
      <t>コウ</t>
    </rPh>
    <phoneticPr fontId="4"/>
  </si>
  <si>
    <t>海事局海技課（03-5253-8655)</t>
  </si>
  <si>
    <t>操縦免許証の有効期間満了日の延長</t>
    <rPh sb="0" eb="2">
      <t>ソウジュウ</t>
    </rPh>
    <rPh sb="2" eb="5">
      <t>メンキョショウ</t>
    </rPh>
    <rPh sb="6" eb="8">
      <t>ユウコウ</t>
    </rPh>
    <rPh sb="8" eb="10">
      <t>キカン</t>
    </rPh>
    <rPh sb="10" eb="12">
      <t>マンリョウ</t>
    </rPh>
    <rPh sb="12" eb="13">
      <t>ビ</t>
    </rPh>
    <rPh sb="14" eb="16">
      <t>エンチョウ</t>
    </rPh>
    <phoneticPr fontId="4"/>
  </si>
  <si>
    <t>船舶職員及び小型船舶操縦者法（昭和26年法律第149号）第23条の11において準用する第７条の２第１項</t>
    <rPh sb="0" eb="2">
      <t>センパク</t>
    </rPh>
    <rPh sb="2" eb="4">
      <t>ショクイン</t>
    </rPh>
    <rPh sb="4" eb="5">
      <t>オヨ</t>
    </rPh>
    <rPh sb="6" eb="8">
      <t>コガタ</t>
    </rPh>
    <rPh sb="8" eb="10">
      <t>センパク</t>
    </rPh>
    <rPh sb="10" eb="12">
      <t>ソウジュウ</t>
    </rPh>
    <rPh sb="12" eb="13">
      <t>シャ</t>
    </rPh>
    <rPh sb="13" eb="14">
      <t>ホウ</t>
    </rPh>
    <rPh sb="15" eb="17">
      <t>ショウワ</t>
    </rPh>
    <rPh sb="19" eb="20">
      <t>ネン</t>
    </rPh>
    <rPh sb="20" eb="22">
      <t>ホウリツ</t>
    </rPh>
    <rPh sb="22" eb="23">
      <t>ダイ</t>
    </rPh>
    <rPh sb="26" eb="27">
      <t>ゴウ</t>
    </rPh>
    <rPh sb="28" eb="29">
      <t>ダイ</t>
    </rPh>
    <rPh sb="31" eb="32">
      <t>ジョウ</t>
    </rPh>
    <rPh sb="39" eb="41">
      <t>ジュンヨウ</t>
    </rPh>
    <rPh sb="43" eb="44">
      <t>ダイ</t>
    </rPh>
    <rPh sb="45" eb="46">
      <t>ジョウ</t>
    </rPh>
    <rPh sb="48" eb="49">
      <t>ダイ</t>
    </rPh>
    <rPh sb="50" eb="51">
      <t>コウ</t>
    </rPh>
    <phoneticPr fontId="4"/>
  </si>
  <si>
    <t>小型船造船業者が死亡した際、相続人がその事業を引き続き営むことができる期間満了日の延長</t>
    <rPh sb="0" eb="7">
      <t>コガタセンソ</t>
    </rPh>
    <rPh sb="8" eb="10">
      <t>シボウ</t>
    </rPh>
    <rPh sb="12" eb="13">
      <t>サイ</t>
    </rPh>
    <rPh sb="14" eb="17">
      <t>ソウゾクニン</t>
    </rPh>
    <rPh sb="23" eb="24">
      <t>ヒ</t>
    </rPh>
    <rPh sb="25" eb="26">
      <t>ツヅ</t>
    </rPh>
    <rPh sb="27" eb="28">
      <t>イトナ</t>
    </rPh>
    <rPh sb="35" eb="37">
      <t>キカン</t>
    </rPh>
    <rPh sb="37" eb="39">
      <t>マンリョウ</t>
    </rPh>
    <rPh sb="39" eb="40">
      <t>ビ</t>
    </rPh>
    <rPh sb="41" eb="43">
      <t>エンチョウ</t>
    </rPh>
    <phoneticPr fontId="4"/>
  </si>
  <si>
    <t>小型船造船業法（昭和４１年７月４日）第１６条第３項</t>
    <rPh sb="0" eb="7">
      <t>コガタセンゾウセンギョウホウ</t>
    </rPh>
    <rPh sb="8" eb="10">
      <t>ショウワ</t>
    </rPh>
    <rPh sb="12" eb="13">
      <t>ネン</t>
    </rPh>
    <rPh sb="14" eb="15">
      <t>ガツ</t>
    </rPh>
    <rPh sb="16" eb="17">
      <t>ニチ</t>
    </rPh>
    <rPh sb="18" eb="19">
      <t>ダイ</t>
    </rPh>
    <rPh sb="21" eb="22">
      <t>ジョウ</t>
    </rPh>
    <rPh sb="22" eb="23">
      <t>ダイ</t>
    </rPh>
    <rPh sb="24" eb="25">
      <t>コウ</t>
    </rPh>
    <phoneticPr fontId="4"/>
  </si>
  <si>
    <t>海事局船舶産業課（03-5253-8634）</t>
  </si>
  <si>
    <t>一般旅客定期航路事業者が死亡した際、当該事業を承継するために認可申請を提出しなければならない期限の延長</t>
    <phoneticPr fontId="4"/>
  </si>
  <si>
    <t>海上運送法（昭和24年６月１日）第18条第５項（第19条の６第２項及び第21条の５において準用する場合を含む。）</t>
    <phoneticPr fontId="4"/>
  </si>
  <si>
    <t>海事局内航課（03-5253-8627）</t>
    <phoneticPr fontId="4"/>
  </si>
  <si>
    <t>貨客定期航路事業者が死亡した際、当該事業を承継するために認可申請を提出しなければならない期限の延長</t>
    <phoneticPr fontId="4"/>
  </si>
  <si>
    <t>一般不定期航路事業者が死亡した際、当該事業を承継するために認可申請を提出しなければならない期限の延長</t>
    <phoneticPr fontId="4"/>
  </si>
  <si>
    <t>家賃債務保証業の登録の有効期間の延長</t>
    <rPh sb="0" eb="2">
      <t>ヤチン</t>
    </rPh>
    <rPh sb="2" eb="4">
      <t>サイム</t>
    </rPh>
    <rPh sb="4" eb="6">
      <t>ホショウ</t>
    </rPh>
    <rPh sb="6" eb="7">
      <t>ギョウ</t>
    </rPh>
    <rPh sb="8" eb="10">
      <t>トウロク</t>
    </rPh>
    <rPh sb="11" eb="13">
      <t>ユウコウ</t>
    </rPh>
    <rPh sb="13" eb="15">
      <t>キカン</t>
    </rPh>
    <rPh sb="16" eb="18">
      <t>エンチョウ</t>
    </rPh>
    <phoneticPr fontId="4"/>
  </si>
  <si>
    <t>告示</t>
    <rPh sb="0" eb="2">
      <t>コクジ</t>
    </rPh>
    <phoneticPr fontId="4"/>
  </si>
  <si>
    <t>家賃債務保証業者登録規程平成二十九年十月二日・国土交通省告示第八百九十八号）第三条二項</t>
    <rPh sb="38" eb="39">
      <t>ダイ</t>
    </rPh>
    <rPh sb="39" eb="41">
      <t>サンジョウ</t>
    </rPh>
    <rPh sb="41" eb="42">
      <t>ニ</t>
    </rPh>
    <rPh sb="42" eb="43">
      <t>コウ</t>
    </rPh>
    <phoneticPr fontId="4"/>
  </si>
  <si>
    <t>登録建築物エネルギー消費性能評価機関の登録の有効期間の延長</t>
    <rPh sb="0" eb="2">
      <t>トウロク</t>
    </rPh>
    <rPh sb="2" eb="5">
      <t>ケンチクブツ</t>
    </rPh>
    <rPh sb="10" eb="12">
      <t>ショウヒ</t>
    </rPh>
    <rPh sb="12" eb="14">
      <t>セイノウ</t>
    </rPh>
    <rPh sb="14" eb="16">
      <t>ヒョウカ</t>
    </rPh>
    <rPh sb="16" eb="18">
      <t>キカン</t>
    </rPh>
    <rPh sb="19" eb="21">
      <t>トウロク</t>
    </rPh>
    <rPh sb="22" eb="24">
      <t>ユウコウ</t>
    </rPh>
    <rPh sb="24" eb="26">
      <t>キカン</t>
    </rPh>
    <rPh sb="27" eb="29">
      <t>エンチョウ</t>
    </rPh>
    <phoneticPr fontId="4"/>
  </si>
  <si>
    <t>建築物のエネルギー消費性能の向上等に関する法律（平成27年法律第53号）第53条第1項</t>
    <rPh sb="34" eb="35">
      <t>ゴウ</t>
    </rPh>
    <rPh sb="36" eb="37">
      <t>ダイ</t>
    </rPh>
    <rPh sb="39" eb="40">
      <t>ジョウ</t>
    </rPh>
    <rPh sb="40" eb="41">
      <t>ダイ</t>
    </rPh>
    <rPh sb="42" eb="43">
      <t>コウ</t>
    </rPh>
    <phoneticPr fontId="4"/>
  </si>
  <si>
    <t xml:space="preserve">国土交通省告示第1037号令和8年8月7日告示
</t>
    <rPh sb="0" eb="2">
      <t>コクド</t>
    </rPh>
    <rPh sb="2" eb="5">
      <t>コウツウショウ</t>
    </rPh>
    <rPh sb="5" eb="7">
      <t>コクジ</t>
    </rPh>
    <rPh sb="7" eb="8">
      <t>ダイ</t>
    </rPh>
    <rPh sb="12" eb="13">
      <t>ゴウ</t>
    </rPh>
    <rPh sb="13" eb="15">
      <t>レイワ</t>
    </rPh>
    <rPh sb="16" eb="17">
      <t>ネン</t>
    </rPh>
    <rPh sb="18" eb="19">
      <t>ガツ</t>
    </rPh>
    <rPh sb="20" eb="21">
      <t>ニチ</t>
    </rPh>
    <rPh sb="21" eb="23">
      <t>コクジ</t>
    </rPh>
    <phoneticPr fontId="4"/>
  </si>
  <si>
    <t>国土交通省告示第1037号令和8年8月7日告示</t>
    <rPh sb="0" eb="2">
      <t>コクド</t>
    </rPh>
    <rPh sb="2" eb="5">
      <t>コウツウショウ</t>
    </rPh>
    <rPh sb="5" eb="7">
      <t>コクジ</t>
    </rPh>
    <rPh sb="7" eb="8">
      <t>ダイ</t>
    </rPh>
    <rPh sb="12" eb="13">
      <t>ゴウ</t>
    </rPh>
    <rPh sb="13" eb="15">
      <t>レイワ</t>
    </rPh>
    <rPh sb="16" eb="17">
      <t>ネン</t>
    </rPh>
    <rPh sb="18" eb="19">
      <t>ガツ</t>
    </rPh>
    <rPh sb="20" eb="21">
      <t>ニチ</t>
    </rPh>
    <rPh sb="21" eb="23">
      <t>コクジ</t>
    </rPh>
    <phoneticPr fontId="4"/>
  </si>
  <si>
    <t>道路運送法第79条の5</t>
    <phoneticPr fontId="4"/>
  </si>
  <si>
    <t>海上運送法（昭和24年６月１日）第19条の12の規定を準用する第20条第２項</t>
    <phoneticPr fontId="4"/>
  </si>
  <si>
    <t>海上運送法（昭和24年６月１日）第19条の12の規定を準用する第22条第３項</t>
    <phoneticPr fontId="4"/>
  </si>
  <si>
    <t>国・環第５号
（８月7日公布）</t>
    <rPh sb="0" eb="1">
      <t>コク</t>
    </rPh>
    <rPh sb="2" eb="3">
      <t>ワ</t>
    </rPh>
    <rPh sb="3" eb="4">
      <t>ダイ</t>
    </rPh>
    <rPh sb="5" eb="6">
      <t>ゴウ</t>
    </rPh>
    <rPh sb="9" eb="10">
      <t>ガツ</t>
    </rPh>
    <rPh sb="11" eb="12">
      <t>ニチ</t>
    </rPh>
    <rPh sb="12" eb="14">
      <t>コウフ</t>
    </rPh>
    <phoneticPr fontId="4"/>
  </si>
  <si>
    <t>観光庁告示第17号
令和８年８月７日公布</t>
    <rPh sb="0" eb="3">
      <t>カンコウチョウ</t>
    </rPh>
    <rPh sb="3" eb="5">
      <t>コクジ</t>
    </rPh>
    <rPh sb="5" eb="6">
      <t>ダイ</t>
    </rPh>
    <rPh sb="8" eb="9">
      <t>ゴウ</t>
    </rPh>
    <rPh sb="10" eb="12">
      <t>レイワ</t>
    </rPh>
    <rPh sb="13" eb="14">
      <t>ネン</t>
    </rPh>
    <rPh sb="15" eb="16">
      <t>ツキ</t>
    </rPh>
    <rPh sb="17" eb="18">
      <t>ヒ</t>
    </rPh>
    <rPh sb="18" eb="20">
      <t>コウフ</t>
    </rPh>
    <phoneticPr fontId="4"/>
  </si>
  <si>
    <t>建設業許可の有効期間の延長</t>
    <rPh sb="0" eb="2">
      <t>カイギ</t>
    </rPh>
    <rPh sb="2" eb="4">
      <t>メンジョウ</t>
    </rPh>
    <rPh sb="5" eb="7">
      <t>ユウコウ</t>
    </rPh>
    <rPh sb="7" eb="9">
      <t>キカン</t>
    </rPh>
    <rPh sb="9" eb="11">
      <t>マンリョウ</t>
    </rPh>
    <rPh sb="11" eb="12">
      <t>ビ</t>
    </rPh>
    <phoneticPr fontId="4"/>
  </si>
  <si>
    <t>【警察庁】</t>
    <rPh sb="1" eb="4">
      <t>ケイサツチョウ</t>
    </rPh>
    <rPh sb="4" eb="5">
      <t>コウカイ</t>
    </rPh>
    <phoneticPr fontId="4"/>
  </si>
  <si>
    <t>住宅局住宅生産課（直通03-5253-8510）</t>
    <phoneticPr fontId="4"/>
  </si>
  <si>
    <t>住宅局安心居住推進課（直通：03-5253-8952）</t>
    <phoneticPr fontId="4"/>
  </si>
  <si>
    <t>国土交通省住宅局建築指導課指導係　（03-5253-8111）</t>
    <rPh sb="0" eb="4">
      <t>コクドコウツウ</t>
    </rPh>
    <rPh sb="4" eb="5">
      <t>ショウ</t>
    </rPh>
    <rPh sb="5" eb="8">
      <t>ジュウタクキョク</t>
    </rPh>
    <rPh sb="8" eb="13">
      <t>ケンチクシドウカ</t>
    </rPh>
    <rPh sb="13" eb="16">
      <t>シドウカカリ</t>
    </rPh>
    <phoneticPr fontId="4"/>
  </si>
  <si>
    <t>観光庁参事官（旅行振興）
直通:03-5253-8329
代表:03-5253-8111（内線：27315）</t>
    <phoneticPr fontId="4"/>
  </si>
  <si>
    <t>国土交通省総合政策局モビリティサービス推進課
（直通：03-5253-8980）</t>
    <rPh sb="0" eb="2">
      <t>コクド</t>
    </rPh>
    <rPh sb="2" eb="5">
      <t>コウツウショウ</t>
    </rPh>
    <rPh sb="5" eb="7">
      <t>ソウゴウ</t>
    </rPh>
    <rPh sb="7" eb="10">
      <t>セイサクキョク</t>
    </rPh>
    <rPh sb="19" eb="21">
      <t>スイシン</t>
    </rPh>
    <rPh sb="21" eb="22">
      <t>カ</t>
    </rPh>
    <rPh sb="24" eb="26">
      <t>チョクツウ</t>
    </rPh>
    <phoneticPr fontId="4"/>
  </si>
  <si>
    <t xml:space="preserve">不動産・建設経済局 不動産市場整備課 
（直通：03－5253－8289） </t>
    <phoneticPr fontId="4"/>
  </si>
  <si>
    <t>不動産・建設経済局建設振興課
専門工事業・建設関連業振興室
（直通03-5253-8282）</t>
    <phoneticPr fontId="4"/>
  </si>
  <si>
    <t>不動産・建設経済局不動産業課
不動産管理業適正化推進室
（直通03-5253-8288）</t>
    <phoneticPr fontId="4"/>
  </si>
  <si>
    <t>不動産・建設経済局建設業課
建設業技術企画室
（直通03-5253-8380）</t>
    <phoneticPr fontId="4"/>
  </si>
  <si>
    <t>不動産・建設経済局不動産業課
（直通03-5253-8288）</t>
    <phoneticPr fontId="4"/>
  </si>
  <si>
    <t>不動産・建設経済局建設業課
建設業適正取引推進指導室
（直通03-5253-8277）</t>
    <phoneticPr fontId="4"/>
  </si>
  <si>
    <t>不動産・建設経済局建設業課
（直通03-5253-8277）</t>
    <phoneticPr fontId="4"/>
  </si>
  <si>
    <t>講習修了証明書を有効に行使できる期間の延長</t>
  </si>
  <si>
    <t>銃砲刀剣類所持等取締法第７条の２第２項</t>
  </si>
  <si>
    <t>熊本県警察本部交通部交通指導課（096-381-0110（代表））</t>
  </si>
  <si>
    <t>道路交通法第90条第１項</t>
  </si>
  <si>
    <t>道路交通法第96条の２</t>
  </si>
  <si>
    <t>道路交通法施行規則（昭和35年総理府令第60号）第18条の２第１項</t>
  </si>
  <si>
    <t>道路交通法施行規則第26条の２</t>
  </si>
  <si>
    <t>令和８年国家公安委員会告示第37号
令和８年８月７日</t>
    <rPh sb="0" eb="2">
      <t>レイワ</t>
    </rPh>
    <rPh sb="3" eb="4">
      <t>ネン</t>
    </rPh>
    <rPh sb="4" eb="6">
      <t>コッカ</t>
    </rPh>
    <rPh sb="6" eb="8">
      <t>コウアン</t>
    </rPh>
    <rPh sb="8" eb="11">
      <t>イインカイ</t>
    </rPh>
    <rPh sb="11" eb="13">
      <t>コクジ</t>
    </rPh>
    <rPh sb="13" eb="14">
      <t>ダイ</t>
    </rPh>
    <rPh sb="16" eb="17">
      <t>ゴウ</t>
    </rPh>
    <rPh sb="18" eb="20">
      <t>レイワ</t>
    </rPh>
    <rPh sb="21" eb="22">
      <t>ネン</t>
    </rPh>
    <rPh sb="23" eb="24">
      <t>ガツ</t>
    </rPh>
    <rPh sb="25" eb="26">
      <t>ニチ</t>
    </rPh>
    <phoneticPr fontId="4"/>
  </si>
  <si>
    <t>銃砲刀剣類所持等取締法（昭和33年法律第６号）第５条の２第１項第１号及び第７項第１号</t>
    <rPh sb="34" eb="35">
      <t>オヨ</t>
    </rPh>
    <rPh sb="36" eb="37">
      <t>ダイ</t>
    </rPh>
    <rPh sb="38" eb="39">
      <t>コウ</t>
    </rPh>
    <rPh sb="39" eb="40">
      <t>ダイ</t>
    </rPh>
    <rPh sb="41" eb="42">
      <t>ゴウ</t>
    </rPh>
    <phoneticPr fontId="4"/>
  </si>
  <si>
    <t>熊本県警察本部生活安全部生活安全企画課（096-381-0110（代表））</t>
    <rPh sb="0" eb="5">
      <t>クマモトケンケイサツ</t>
    </rPh>
    <rPh sb="5" eb="7">
      <t>ホンブ</t>
    </rPh>
    <rPh sb="7" eb="12">
      <t>セイカツアンゼンブ</t>
    </rPh>
    <rPh sb="12" eb="19">
      <t>セイカツアンゼンキカクカ</t>
    </rPh>
    <rPh sb="33" eb="35">
      <t>ダイヒョウ</t>
    </rPh>
    <phoneticPr fontId="4"/>
  </si>
  <si>
    <t>技能講習修了証明書を有効に行使できる期間の延長</t>
    <phoneticPr fontId="4"/>
  </si>
  <si>
    <t>銃砲刀剣類所持等取締法第５条の２第３項第１号</t>
    <phoneticPr fontId="4"/>
  </si>
  <si>
    <t>震災、風水害、火災その他の災害により許可済猟銃を亡失し、又は許可済猟銃が滅失した者に係る許可の基準の特例期間の延長</t>
    <phoneticPr fontId="4"/>
  </si>
  <si>
    <t>銃砲刀剣類所持等取締法第５条の２第３項第２号</t>
    <phoneticPr fontId="4"/>
  </si>
  <si>
    <t>海外旅行、災害その他の政令で定めるやむを得ない事情により、銃刀法第７条の３第２項の規定による許可の更新を受けることができなかった者の救済期間の延長</t>
    <phoneticPr fontId="4"/>
  </si>
  <si>
    <t>銃砲刀剣類所持等取締法第５条の２第３項第３号</t>
    <phoneticPr fontId="4"/>
  </si>
  <si>
    <t>技能検定の合格証明書を有効に行使できる期間の延長</t>
    <phoneticPr fontId="4"/>
  </si>
  <si>
    <t>銃砲刀剣類所持等取締法第５条の２第３項第４号</t>
    <phoneticPr fontId="4"/>
  </si>
  <si>
    <t>射撃教習の教習修了証明書を有効に行使できる期間の延長</t>
    <phoneticPr fontId="4"/>
  </si>
  <si>
    <t>銃砲刀剣類所持等取締法第５条の２第３項第５号</t>
    <phoneticPr fontId="4"/>
  </si>
  <si>
    <t>猟銃若しくは空気銃又はクロスボウの許可の有効期間の延長</t>
    <rPh sb="2" eb="3">
      <t>モ</t>
    </rPh>
    <rPh sb="9" eb="10">
      <t>マタ</t>
    </rPh>
    <phoneticPr fontId="4"/>
  </si>
  <si>
    <t>銃砲刀剣類所持等取締法第７条の２第１項</t>
    <phoneticPr fontId="4"/>
  </si>
  <si>
    <t>更新された猟銃若しくは空気銃又はクロスボウの許可の有効期間の延長</t>
    <rPh sb="7" eb="8">
      <t>モ</t>
    </rPh>
    <rPh sb="14" eb="15">
      <t>マタ</t>
    </rPh>
    <phoneticPr fontId="4"/>
  </si>
  <si>
    <t>銃砲等又は刀剣類の所持の許可後に当該許可に係る銃砲等又は刀剣類を所持するまでの期間の延長</t>
    <rPh sb="2" eb="3">
      <t>トウ</t>
    </rPh>
    <rPh sb="25" eb="26">
      <t>トウ</t>
    </rPh>
    <phoneticPr fontId="4"/>
  </si>
  <si>
    <t>銃砲刀剣類所持等取締法第８条第１項第１号</t>
    <phoneticPr fontId="4"/>
  </si>
  <si>
    <t>教習資格認定証の有効期間の延長</t>
    <phoneticPr fontId="4"/>
  </si>
  <si>
    <t>銃砲刀剣類所持等取締法第９条の５第２項</t>
    <phoneticPr fontId="4"/>
  </si>
  <si>
    <t>確認事務の委託に係る都道府県公安委員会の登録の更新期間の延長</t>
    <phoneticPr fontId="4"/>
  </si>
  <si>
    <t>道路交通法（昭和35年法律第105号）第51条の８第６項</t>
    <phoneticPr fontId="4"/>
  </si>
  <si>
    <t>仮免許の有効期間の延長</t>
    <phoneticPr fontId="4"/>
  </si>
  <si>
    <t>道路交通法第87条第６項</t>
    <phoneticPr fontId="4"/>
  </si>
  <si>
    <t>熊本県警察本部交通部運転免許試験課（096-233-0116（代表））</t>
    <rPh sb="31" eb="33">
      <t>ダイヒョウ</t>
    </rPh>
    <phoneticPr fontId="4"/>
  </si>
  <si>
    <t>運転免許試験の合格の効力の延長</t>
    <phoneticPr fontId="4"/>
  </si>
  <si>
    <t>熊本県警察本部交通部運転免許試験課（096-233-0116（代表））</t>
    <phoneticPr fontId="4"/>
  </si>
  <si>
    <t>免許証等の有効期間の延長</t>
    <rPh sb="3" eb="4">
      <t>トウ</t>
    </rPh>
    <phoneticPr fontId="4"/>
  </si>
  <si>
    <t>道路交通法第95条の６第１項及び第２項</t>
    <rPh sb="5" eb="6">
      <t>ダイ</t>
    </rPh>
    <rPh sb="8" eb="9">
      <t>ジョウ</t>
    </rPh>
    <rPh sb="11" eb="12">
      <t>ダイ</t>
    </rPh>
    <rPh sb="13" eb="14">
      <t>コウ</t>
    </rPh>
    <rPh sb="14" eb="15">
      <t>オヨ</t>
    </rPh>
    <rPh sb="16" eb="17">
      <t>ダイ</t>
    </rPh>
    <rPh sb="18" eb="19">
      <t>コウ</t>
    </rPh>
    <phoneticPr fontId="4"/>
  </si>
  <si>
    <t>熊本県警察本部交通部運転免許課　（096-233-0110（代表））</t>
    <rPh sb="30" eb="32">
      <t>ダイヒョウ</t>
    </rPh>
    <phoneticPr fontId="4"/>
  </si>
  <si>
    <t>路上練習をした者が運転免許試験を受けることができる期間の延長</t>
    <phoneticPr fontId="4"/>
  </si>
  <si>
    <t>取消処分者講習を受けた者が運転免許試験を受けることができる期間の延長</t>
    <phoneticPr fontId="4"/>
  </si>
  <si>
    <t>道路交通法第96条の３第１項（同条第２項において準用する場合を含む。）</t>
    <phoneticPr fontId="4"/>
  </si>
  <si>
    <t>運転免許試験が一部免除される卒業証明書等の有効期間の延長</t>
    <phoneticPr fontId="4"/>
  </si>
  <si>
    <t>道路交通法第97条の２第１項第１号、第２号
道路交通法第97条の２第１項第３号並びに同号イ、同号ロ及び同号ハ
道路交通法第97条の２第１項第４号、第５号</t>
    <phoneticPr fontId="4"/>
  </si>
  <si>
    <t>再試験の免除の期間の延長</t>
    <phoneticPr fontId="4"/>
  </si>
  <si>
    <t>道路交通法第100条の２第１項第１号及び第２号</t>
    <phoneticPr fontId="4"/>
  </si>
  <si>
    <t>高齢者講習等を受けてから免許証等の更新を受けるまでの期間の延長</t>
    <rPh sb="15" eb="16">
      <t>トウ</t>
    </rPh>
    <phoneticPr fontId="4"/>
  </si>
  <si>
    <t>道路交通法第101条の４第１項第２項及び第３項</t>
    <phoneticPr fontId="4"/>
  </si>
  <si>
    <t>熊本県警察本部交通部運転免許課　（096-233-0110（代表））</t>
    <phoneticPr fontId="4"/>
  </si>
  <si>
    <t>過去の免許期間として評価される期間の延長（二人乗り運転）</t>
    <phoneticPr fontId="4"/>
  </si>
  <si>
    <t>道路交通法施行令（昭和35年政令第270号）第26条の３の３第１項第２号及び第３号（同条第３項において準用する場合を含む。）
道路交通法施行令第26条の３の３第２項第１号及び第２号（同条第３項において準用する場合を含む。）</t>
    <phoneticPr fontId="4"/>
  </si>
  <si>
    <t>過去の免許期間として評価される期間の延長（初心運転者標識の表示義務の免除）</t>
    <phoneticPr fontId="4"/>
  </si>
  <si>
    <t>道路交通法施行令第26条の４第１項第１号から第３号
道路交通法施行令第26条の４第２項第１号イ、ロ、ハ及びニ並びに第２号イ、ロ、ハ及びニ</t>
    <rPh sb="51" eb="52">
      <t>オヨ</t>
    </rPh>
    <rPh sb="54" eb="55">
      <t>ナラ</t>
    </rPh>
    <rPh sb="57" eb="58">
      <t>ダイ</t>
    </rPh>
    <rPh sb="59" eb="60">
      <t>ゴウ</t>
    </rPh>
    <phoneticPr fontId="4"/>
  </si>
  <si>
    <t>取得時講習の免除を受けることができる期間の延長</t>
    <phoneticPr fontId="4"/>
  </si>
  <si>
    <t>道路交通法施行令第33条の５の３第１項第１号ロ、ハ及びホ
道路交通法施行令第33条の５の３第１項第２号及び同号ハ
道路交通法施行令第33条の５の３第２項第１号ロ、ハ及びホ
道路交通法施行令第33条の５の３第２項第２号及び同号ハ
道路交通法施行令第33条の５の３第３項第２号及び第３号
道路交通法施行令第33条の５の３第４項第１号ロ及びハ
道路交通法施行令第33条の５の３第４項第２号</t>
    <rPh sb="8" eb="9">
      <t>ダイ</t>
    </rPh>
    <rPh sb="11" eb="12">
      <t>ジョウ</t>
    </rPh>
    <phoneticPr fontId="4"/>
  </si>
  <si>
    <t>路上練習の免除を受けることができる期間の延長</t>
    <phoneticPr fontId="4"/>
  </si>
  <si>
    <t>道路交通法施行令第34条の２第１号イ、ロ及びホ
道路交通法施行令第34条の２第２号ロ及びニ</t>
    <phoneticPr fontId="4"/>
  </si>
  <si>
    <t>運転免許試験の一部免除を受けることができる期間の延長</t>
    <phoneticPr fontId="4"/>
  </si>
  <si>
    <t>道路交通法施行令第34条の５第１号ハ
道路交通法施行令第34条の５第２号ハ
道路交通法施行令第34条の５第３号ロ、ハ及びニ
道路交通法施行令第34条の５第４号
道路交通法施行令第34条の５第５号
道路交通法施行令第34条の５第６号</t>
    <phoneticPr fontId="4"/>
  </si>
  <si>
    <t>道路交通法施行令第37条の６第１号、第２号及び第３号
道路交通法施行令第37条の６の２第１号及び第２号</t>
    <phoneticPr fontId="4"/>
  </si>
  <si>
    <t>運転免許の取消しを受けた者が運転経歴証明書の交付又は運転経歴情報の記録を受けることができる期間の延長</t>
    <rPh sb="24" eb="25">
      <t>マタ</t>
    </rPh>
    <rPh sb="26" eb="28">
      <t>ウンテン</t>
    </rPh>
    <rPh sb="28" eb="30">
      <t>ケイレキ</t>
    </rPh>
    <rPh sb="30" eb="32">
      <t>ジョウホウ</t>
    </rPh>
    <rPh sb="33" eb="35">
      <t>キロク</t>
    </rPh>
    <phoneticPr fontId="4"/>
  </si>
  <si>
    <t>道路交通法施行令第39条の２の６第１項（同条第２項において準用する場合を含む。）</t>
    <rPh sb="16" eb="17">
      <t>ダイ</t>
    </rPh>
    <rPh sb="18" eb="19">
      <t>コウ</t>
    </rPh>
    <rPh sb="20" eb="22">
      <t>ドウジョウ</t>
    </rPh>
    <rPh sb="22" eb="23">
      <t>ダイ</t>
    </rPh>
    <rPh sb="24" eb="25">
      <t>コウ</t>
    </rPh>
    <rPh sb="29" eb="31">
      <t>ジュンヨウ</t>
    </rPh>
    <rPh sb="33" eb="35">
      <t>バアイ</t>
    </rPh>
    <rPh sb="36" eb="37">
      <t>フク</t>
    </rPh>
    <phoneticPr fontId="4"/>
  </si>
  <si>
    <t>道路交通法施行令の一部を改正する政令（平成28年政令第258号）附則第９条第１号及び第２号</t>
    <phoneticPr fontId="4"/>
  </si>
  <si>
    <t>免許申請書に添付する取得時講習等の受講証明書の有効期間の延長</t>
    <phoneticPr fontId="4"/>
  </si>
  <si>
    <t>運転免許試験が一部免除される高齢者講習等の受講期間の延長</t>
    <phoneticPr fontId="4"/>
  </si>
  <si>
    <t>認知機能検査等の免除を受けることができる期間の延長</t>
    <rPh sb="0" eb="2">
      <t>ニンチ</t>
    </rPh>
    <rPh sb="2" eb="4">
      <t>キノウ</t>
    </rPh>
    <rPh sb="4" eb="6">
      <t>ケンサ</t>
    </rPh>
    <rPh sb="6" eb="7">
      <t>ナド</t>
    </rPh>
    <rPh sb="8" eb="10">
      <t>メンジョ</t>
    </rPh>
    <rPh sb="11" eb="12">
      <t>ウ</t>
    </rPh>
    <rPh sb="20" eb="22">
      <t>キカン</t>
    </rPh>
    <rPh sb="23" eb="25">
      <t>エンチョウ</t>
    </rPh>
    <phoneticPr fontId="4"/>
  </si>
  <si>
    <t>道路交通法施行規則第26条の４第１号、第２号及び第３号
道路交通法施行規則第29条の２の３第１号、第２号及び第３号</t>
    <rPh sb="15" eb="16">
      <t>ダイ</t>
    </rPh>
    <rPh sb="17" eb="18">
      <t>ゴウ</t>
    </rPh>
    <rPh sb="19" eb="20">
      <t>ダイ</t>
    </rPh>
    <rPh sb="21" eb="22">
      <t>ゴウ</t>
    </rPh>
    <rPh sb="22" eb="23">
      <t>オヨ</t>
    </rPh>
    <rPh sb="24" eb="25">
      <t>ダイ</t>
    </rPh>
    <rPh sb="26" eb="27">
      <t>ゴウ</t>
    </rPh>
    <rPh sb="49" eb="50">
      <t>ダイ</t>
    </rPh>
    <rPh sb="51" eb="52">
      <t>ゴウ</t>
    </rPh>
    <rPh sb="52" eb="53">
      <t>オヨ</t>
    </rPh>
    <phoneticPr fontId="4"/>
  </si>
  <si>
    <t>過去の技能検定員審査又は教習指導員審査における成績等の効力の延長</t>
    <phoneticPr fontId="4"/>
  </si>
  <si>
    <t>技能検定員審査等に関する規則（平成６年国家公安委員会規則第３号）第17条第１項第１号及び第２号</t>
    <phoneticPr fontId="4"/>
  </si>
  <si>
    <t>免許取得時に一般運転者講習を受けることが可能となる特定失効者の該当事由に係る期間の延長</t>
    <phoneticPr fontId="4"/>
  </si>
  <si>
    <t>運転免許に係る講習等に関する規則（平成６年国家公安委員会規則第４号）第５条第１項</t>
    <phoneticPr fontId="4"/>
  </si>
  <si>
    <t>警備業者に係る認定の有効期間の延長</t>
    <phoneticPr fontId="4"/>
  </si>
  <si>
    <t>警備業法（昭和47年法律第117号）第５条第４項</t>
    <phoneticPr fontId="4"/>
  </si>
  <si>
    <t>法律</t>
    <rPh sb="0" eb="2">
      <t>ホウリツ</t>
    </rPh>
    <phoneticPr fontId="18"/>
  </si>
  <si>
    <t>デジタル社会の形成を図るための規制改革を推進するためのデジタル社会形成基本法等の一部を改正する法律（令和5年法律第63号）附則第3条第1項</t>
    <rPh sb="4" eb="6">
      <t>シャカイ</t>
    </rPh>
    <rPh sb="7" eb="9">
      <t>ケイセイ</t>
    </rPh>
    <rPh sb="10" eb="11">
      <t>ハカ</t>
    </rPh>
    <rPh sb="15" eb="17">
      <t>キセイ</t>
    </rPh>
    <rPh sb="17" eb="19">
      <t>カイカク</t>
    </rPh>
    <rPh sb="20" eb="22">
      <t>スイシン</t>
    </rPh>
    <rPh sb="31" eb="33">
      <t>シャカイ</t>
    </rPh>
    <rPh sb="33" eb="35">
      <t>ケイセイ</t>
    </rPh>
    <rPh sb="35" eb="38">
      <t>キホンホウ</t>
    </rPh>
    <rPh sb="38" eb="39">
      <t>トウ</t>
    </rPh>
    <rPh sb="40" eb="42">
      <t>イチブ</t>
    </rPh>
    <rPh sb="43" eb="45">
      <t>カイセイ</t>
    </rPh>
    <rPh sb="47" eb="49">
      <t>ホウリツ</t>
    </rPh>
    <rPh sb="50" eb="52">
      <t>レイワ</t>
    </rPh>
    <rPh sb="53" eb="54">
      <t>ネン</t>
    </rPh>
    <rPh sb="54" eb="56">
      <t>ホウリツ</t>
    </rPh>
    <rPh sb="56" eb="57">
      <t>ダイ</t>
    </rPh>
    <rPh sb="59" eb="60">
      <t>ゴウ</t>
    </rPh>
    <rPh sb="61" eb="63">
      <t>フソク</t>
    </rPh>
    <rPh sb="63" eb="64">
      <t>ダイ</t>
    </rPh>
    <rPh sb="65" eb="66">
      <t>ジョウ</t>
    </rPh>
    <rPh sb="66" eb="67">
      <t>ダイ</t>
    </rPh>
    <rPh sb="68" eb="69">
      <t>コウ</t>
    </rPh>
    <phoneticPr fontId="18"/>
  </si>
  <si>
    <t>犯罪被害者等給付金の支給裁定に係る申請期間の延長</t>
    <phoneticPr fontId="4"/>
  </si>
  <si>
    <t>犯罪被害者等給付金の支給等による犯罪被害者等の支援に関する法律（昭和55年法律第36号。）第10条第２項及び第３項</t>
    <rPh sb="52" eb="53">
      <t>オヨ</t>
    </rPh>
    <phoneticPr fontId="4"/>
  </si>
  <si>
    <t>熊本県警察本部警務部広報県民課犯罪被害者支援室（096-381-0110（代表））</t>
    <rPh sb="0" eb="2">
      <t>クマモト</t>
    </rPh>
    <rPh sb="10" eb="12">
      <t>コウホウ</t>
    </rPh>
    <rPh sb="12" eb="14">
      <t>ケンミン</t>
    </rPh>
    <phoneticPr fontId="4"/>
  </si>
  <si>
    <t>オウム真理教犯罪被害者等を救済するための給付金の支給裁定に係る申請期間の延長</t>
    <phoneticPr fontId="4"/>
  </si>
  <si>
    <t>オウム真理教犯罪被害者等を救済するための給付金の支給に関する法律（平成20年法律第80号。）第６条第３項</t>
    <phoneticPr fontId="4"/>
  </si>
  <si>
    <t>国外犯罪被害弔慰金等の支給裁定に係る申請期間の延長</t>
    <phoneticPr fontId="4"/>
  </si>
  <si>
    <t>国外犯罪被害弔慰金等の支給に関する法律（平成28年法律第73号。）第９条第３項及び第４項</t>
    <rPh sb="39" eb="40">
      <t>オヨ</t>
    </rPh>
    <phoneticPr fontId="4"/>
  </si>
  <si>
    <t>更新時講習の免除を受けることができる期間の延長</t>
    <phoneticPr fontId="4"/>
  </si>
  <si>
    <t>不動産の鑑定評価に関する法律（昭和38年法律第152号）第22条第１項</t>
    <phoneticPr fontId="4"/>
  </si>
  <si>
    <t xml:space="preserve">犯罪被害財産等による被害回復給付金の支給に関する法律（平成十八年法律第八十七号。以下「法」という。）第三十五条第一項の外国譲与財産による被害回復給付金について、①法第三十九条において準用する法第九条第一項（法第二十条において準用する場合を含む。）の規定により被害回復給付金の支給の申請をすることができること、②法第三十九条において準用する法第九条第二項（法第二十条において準用する場合を含む。）の規定により対象被害者の一般承継人が被害回復給付金の支給の申請をすることができること、③法第三十九条において準用する法第十四条第一項、第十五条第二項及び第十六条第一項（これらの規定を法第二十条において準用する場合を含む。）の規定により被害回復給付金の支給を受けることができること並びに④法第三十九条において準用する法第十七条第一項（法第二十条において準用する場合を含む。）の規定により資格裁定が確定した者の一般承継人が未支給の被害回復給付金の支給の届出をすることができること
</t>
    <phoneticPr fontId="4"/>
  </si>
  <si>
    <t xml:space="preserve">犯罪被害財産等による被害回復給付金の支給に関する法律（平成十八年法律第八十七号。以下「法」という。）第十八条の特別支給手続において、①法第二十条において準用する法第九条第一項の規定により被害回復給付金の支給の申請をすることができること、②法第二十条において準用する法第九条第二項の規定により対象被害者の一般承継人が被害回復給付金の支給の申請をすることができること、③法第二十条において準用する法第十四条第一項、第十五条第二項及び第十六条第一項の規定により被害回復給付金の支給を受けることができること並びに④法第二十条において準用する法第十七条第一項の規定により資格裁定が確定した者の一般承継人が未支給の被害回復給付金の支給の届出をすることができること
</t>
    <phoneticPr fontId="4"/>
  </si>
  <si>
    <t>・　令和８年８月10日15時現在の情報を掲載しています。</t>
    <rPh sb="2" eb="4">
      <t>レイワ</t>
    </rPh>
    <rPh sb="5" eb="6">
      <t>ネン</t>
    </rPh>
    <rPh sb="7" eb="8">
      <t>ツキ</t>
    </rPh>
    <rPh sb="10" eb="11">
      <t>ニチ</t>
    </rPh>
    <rPh sb="13" eb="14">
      <t>ジ</t>
    </rPh>
    <rPh sb="14" eb="16">
      <t>ゲンザイ</t>
    </rPh>
    <rPh sb="17" eb="19">
      <t>ジョウホウ</t>
    </rPh>
    <rPh sb="20" eb="22">
      <t>ケイサイ</t>
    </rPh>
    <phoneticPr fontId="3"/>
  </si>
  <si>
    <t>・存続期間（有効期間）の延長後の満了日は、特に記載のあるものを除き、令和９年１月27日になります。</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</si>
</sst>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Yu Gothic"/>
      <family val="2"/>
      <scheme val="minor"/>
    </font>
    <font>
      <sz val="11"/>
      <name val="ＭＳ Ｐゴシック"/>
      <family val="3"/>
      <charset val="128"/>
    </font>
    <font>
      <sz val="28"/>
      <name val="ＭＳ Ｐゴシック"/>
      <family val="3"/>
      <charset val="128"/>
    </font>
    <font>
      <sz val="6"/>
      <name val="Yu Gothic"/>
      <family val="3"/>
      <charset val="128"/>
      <scheme val="minor"/>
    </font>
    <font>
      <sz val="6"/>
      <name val="Yu Gothic"/>
      <family val="2"/>
      <charset val="128"/>
      <scheme val="minor"/>
    </font>
    <font>
      <sz val="16"/>
      <name val="ＭＳ Ｐゴシック"/>
      <family val="3"/>
      <charset val="128"/>
    </font>
    <font>
      <sz val="22"/>
      <name val="ＭＳ Ｐゴシック"/>
      <family val="3"/>
      <charset val="128"/>
    </font>
    <font>
      <b/>
      <sz val="14"/>
      <name val="ＭＳ Ｐゴシック"/>
      <family val="3"/>
      <charset val="128"/>
    </font>
    <font>
      <b/>
      <sz val="16"/>
      <name val="ＭＳ Ｐゴシック"/>
      <family val="3"/>
      <charset val="128"/>
    </font>
    <font>
      <sz val="18"/>
      <name val="ＭＳ Ｐゴシック"/>
      <family val="3"/>
      <charset val="128"/>
    </font>
    <font>
      <b/>
      <sz val="18"/>
      <name val="ＭＳ Ｐゴシック"/>
      <family val="3"/>
      <charset val="128"/>
    </font>
    <font>
      <sz val="11"/>
      <color indexed="8"/>
      <name val="ＭＳ Ｐゴシック"/>
      <family val="3"/>
      <charset val="128"/>
    </font>
    <font>
      <b/>
      <sz val="22"/>
      <name val="ＭＳ Ｐゴシック"/>
      <family val="3"/>
      <charset val="128"/>
    </font>
    <font>
      <sz val="11"/>
      <name val="ＭＳ Ｐゴシック"/>
      <family val="3"/>
    </font>
    <font>
      <b/>
      <sz val="16"/>
      <name val="ＭＳ ゴシック"/>
      <family val="3"/>
      <charset val="128"/>
    </font>
    <font>
      <b/>
      <sz val="22"/>
      <color rgb="FFFF0000"/>
      <name val="ＭＳ Ｐゴシック"/>
      <family val="3"/>
      <charset val="128"/>
    </font>
    <font>
      <sz val="11"/>
      <name val="ＭＳ ゴシック"/>
      <family val="3"/>
      <charset val="128"/>
    </font>
    <font>
      <sz val="11"/>
      <color theme="1"/>
      <name val="ＭＳ Ｐゴシック"/>
      <family val="3"/>
      <charset val="128"/>
    </font>
    <font>
      <sz val="6"/>
      <name val="ＭＳ Ｐゴシック"/>
      <family val="3"/>
      <charset val="128"/>
    </font>
  </fonts>
  <fills count="3">
    <fill>
      <patternFill patternType="none"/>
    </fill>
    <fill>
      <patternFill patternType="gray125"/>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s>
  <cellStyleXfs count="5">
    <xf numFmtId="0" fontId="0" fillId="0" borderId="0"/>
    <xf numFmtId="0" fontId="1" fillId="0" borderId="0">
      <alignment vertical="center"/>
    </xf>
    <xf numFmtId="0" fontId="11" fillId="0" borderId="0">
      <alignment vertical="center"/>
    </xf>
    <xf numFmtId="0" fontId="13" fillId="0" borderId="0">
      <alignment vertical="center"/>
    </xf>
    <xf numFmtId="0" fontId="11" fillId="0" borderId="0">
      <alignment vertical="center"/>
    </xf>
  </cellStyleXfs>
  <cellXfs count="56">
    <xf numFmtId="0" fontId="0" fillId="0" borderId="0" xfId="0"/>
    <xf numFmtId="0" fontId="2" fillId="0" borderId="0" xfId="1" applyFont="1">
      <alignment vertical="center"/>
    </xf>
    <xf numFmtId="0" fontId="1" fillId="0" borderId="0" xfId="1">
      <alignment vertical="center"/>
    </xf>
    <xf numFmtId="0" fontId="1" fillId="0" borderId="0" xfId="1" applyAlignment="1">
      <alignment horizontal="center" vertical="center" wrapText="1"/>
    </xf>
    <xf numFmtId="0" fontId="1" fillId="0" borderId="0" xfId="1" applyAlignment="1">
      <alignment vertical="center" wrapText="1"/>
    </xf>
    <xf numFmtId="0" fontId="1" fillId="0" borderId="0" xfId="1" applyAlignment="1">
      <alignment vertical="top"/>
    </xf>
    <xf numFmtId="0" fontId="5" fillId="0" borderId="0" xfId="1" applyFont="1">
      <alignment vertical="center"/>
    </xf>
    <xf numFmtId="0" fontId="5" fillId="0" borderId="0" xfId="1" applyFont="1" applyAlignment="1">
      <alignment vertical="center" wrapText="1"/>
    </xf>
    <xf numFmtId="0" fontId="5" fillId="0" borderId="0" xfId="1" applyFont="1" applyAlignment="1">
      <alignment horizontal="center" vertical="center" wrapText="1"/>
    </xf>
    <xf numFmtId="0" fontId="8" fillId="0" borderId="1" xfId="1" applyFont="1" applyBorder="1" applyAlignment="1">
      <alignment horizontal="center" vertical="center" wrapText="1"/>
    </xf>
    <xf numFmtId="0" fontId="9" fillId="0" borderId="6" xfId="1" applyFont="1" applyBorder="1" applyAlignment="1">
      <alignment horizontal="center" vertical="center" wrapText="1"/>
    </xf>
    <xf numFmtId="0" fontId="9" fillId="0" borderId="6" xfId="1" applyFont="1" applyBorder="1" applyAlignment="1">
      <alignment horizontal="left" vertical="center" wrapText="1"/>
    </xf>
    <xf numFmtId="0" fontId="10" fillId="0" borderId="7" xfId="1" applyFont="1" applyBorder="1" applyAlignment="1">
      <alignment horizontal="left" vertical="center" wrapText="1"/>
    </xf>
    <xf numFmtId="0" fontId="10" fillId="0" borderId="7" xfId="1" applyFont="1" applyBorder="1" applyAlignment="1">
      <alignment horizontal="center" vertical="center" wrapText="1"/>
    </xf>
    <xf numFmtId="0" fontId="9" fillId="0" borderId="0" xfId="1" applyFont="1" applyAlignment="1">
      <alignment horizontal="left" vertical="center" wrapText="1"/>
    </xf>
    <xf numFmtId="0" fontId="12" fillId="0" borderId="7" xfId="1" applyFont="1" applyBorder="1" applyAlignment="1">
      <alignment horizontal="left" vertical="center"/>
    </xf>
    <xf numFmtId="0" fontId="1" fillId="0" borderId="0" xfId="1" applyAlignment="1">
      <alignment horizontal="left" vertical="center" wrapText="1"/>
    </xf>
    <xf numFmtId="0" fontId="5" fillId="0" borderId="0" xfId="1" applyFont="1" applyAlignment="1">
      <alignment horizontal="left" vertical="center" wrapText="1"/>
    </xf>
    <xf numFmtId="0" fontId="8" fillId="0" borderId="0" xfId="1" applyFont="1" applyAlignment="1">
      <alignment horizontal="center" vertical="center" wrapText="1"/>
    </xf>
    <xf numFmtId="0" fontId="14" fillId="0" borderId="0" xfId="1" applyFont="1" applyAlignment="1">
      <alignment horizontal="center" vertical="center" wrapText="1"/>
    </xf>
    <xf numFmtId="0" fontId="14" fillId="0" borderId="0" xfId="1" applyFont="1" applyAlignment="1">
      <alignment vertical="center" wrapText="1"/>
    </xf>
    <xf numFmtId="0" fontId="1" fillId="0" borderId="0" xfId="1" applyAlignment="1">
      <alignment horizontal="center" vertical="center"/>
    </xf>
    <xf numFmtId="0" fontId="5" fillId="0" borderId="7" xfId="1" applyFont="1" applyBorder="1" applyAlignment="1">
      <alignment vertical="center" wrapText="1"/>
    </xf>
    <xf numFmtId="0" fontId="8" fillId="0" borderId="6" xfId="1" applyFont="1" applyBorder="1" applyAlignment="1">
      <alignment horizontal="center" vertical="center"/>
    </xf>
    <xf numFmtId="0" fontId="6" fillId="0" borderId="0" xfId="1" applyFont="1" applyAlignment="1">
      <alignment vertical="center" wrapText="1"/>
    </xf>
    <xf numFmtId="0" fontId="15" fillId="0" borderId="0" xfId="1" applyFont="1">
      <alignment vertical="center"/>
    </xf>
    <xf numFmtId="0" fontId="1" fillId="0" borderId="1" xfId="1" applyBorder="1" applyAlignment="1">
      <alignment vertical="top" wrapText="1"/>
    </xf>
    <xf numFmtId="0" fontId="1" fillId="0" borderId="1" xfId="1" applyBorder="1" applyAlignment="1">
      <alignment horizontal="left" vertical="center" wrapText="1"/>
    </xf>
    <xf numFmtId="0" fontId="1" fillId="0" borderId="4" xfId="1" applyBorder="1" applyAlignment="1">
      <alignment vertical="top" wrapText="1"/>
    </xf>
    <xf numFmtId="0" fontId="1" fillId="0" borderId="8" xfId="1" applyBorder="1" applyAlignment="1">
      <alignment vertical="top" wrapText="1"/>
    </xf>
    <xf numFmtId="0" fontId="1" fillId="0" borderId="5" xfId="1" applyBorder="1" applyAlignment="1">
      <alignment vertical="top" wrapText="1"/>
    </xf>
    <xf numFmtId="0" fontId="16" fillId="0" borderId="1" xfId="1" applyFont="1" applyBorder="1" applyAlignment="1">
      <alignment horizontal="left" vertical="center" wrapText="1"/>
    </xf>
    <xf numFmtId="0" fontId="1" fillId="0" borderId="3" xfId="1" applyBorder="1" applyAlignment="1">
      <alignment horizontal="left" vertical="center" wrapText="1"/>
    </xf>
    <xf numFmtId="0" fontId="1" fillId="0" borderId="1" xfId="1" applyBorder="1" applyAlignment="1">
      <alignment horizontal="left" vertical="center"/>
    </xf>
    <xf numFmtId="0" fontId="17" fillId="2" borderId="1" xfId="1" applyFont="1" applyFill="1" applyBorder="1" applyAlignment="1">
      <alignment vertical="center" wrapText="1"/>
    </xf>
    <xf numFmtId="0" fontId="1" fillId="0" borderId="1" xfId="0" applyFont="1" applyBorder="1" applyAlignment="1">
      <alignment horizontal="left" vertical="center" wrapText="1"/>
    </xf>
    <xf numFmtId="0" fontId="1" fillId="0" borderId="1" xfId="1" applyBorder="1" applyAlignment="1">
      <alignment vertical="center" wrapText="1"/>
    </xf>
    <xf numFmtId="0" fontId="1" fillId="0" borderId="1" xfId="1" applyBorder="1" applyAlignment="1">
      <alignment horizontal="left" vertical="top" wrapText="1"/>
    </xf>
    <xf numFmtId="0" fontId="1" fillId="0" borderId="1" xfId="3" applyFont="1" applyBorder="1" applyAlignment="1">
      <alignment horizontal="left" vertical="center" wrapText="1"/>
    </xf>
    <xf numFmtId="0" fontId="1" fillId="0" borderId="0" xfId="1" applyAlignment="1">
      <alignment vertical="top" wrapText="1"/>
    </xf>
    <xf numFmtId="0" fontId="1" fillId="0" borderId="9" xfId="1" applyBorder="1" applyAlignment="1">
      <alignment horizontal="left" vertical="center" wrapText="1"/>
    </xf>
    <xf numFmtId="0" fontId="9" fillId="0" borderId="0" xfId="1" applyFont="1" applyAlignment="1">
      <alignment horizontal="center" vertical="center" wrapText="1"/>
    </xf>
    <xf numFmtId="0" fontId="1" fillId="0" borderId="1" xfId="2" applyFont="1" applyBorder="1" applyAlignment="1">
      <alignment horizontal="left" vertical="center" wrapText="1"/>
    </xf>
    <xf numFmtId="0" fontId="1" fillId="0" borderId="1" xfId="4" applyFont="1" applyBorder="1" applyAlignment="1">
      <alignment horizontal="left" vertical="center" wrapText="1"/>
    </xf>
    <xf numFmtId="0" fontId="1" fillId="0" borderId="1" xfId="0" applyFont="1" applyBorder="1" applyAlignment="1">
      <alignment vertical="center" wrapText="1"/>
    </xf>
    <xf numFmtId="0" fontId="1" fillId="0" borderId="4" xfId="1" applyBorder="1" applyAlignment="1">
      <alignment horizontal="left" vertical="top" wrapText="1"/>
    </xf>
    <xf numFmtId="0" fontId="1" fillId="0" borderId="8" xfId="1" applyBorder="1" applyAlignment="1">
      <alignment horizontal="left" vertical="top" wrapText="1"/>
    </xf>
    <xf numFmtId="0" fontId="1" fillId="0" borderId="5" xfId="1" applyBorder="1" applyAlignment="1">
      <alignment horizontal="left" vertical="top" wrapText="1"/>
    </xf>
    <xf numFmtId="0" fontId="7" fillId="0" borderId="4" xfId="1" applyFont="1" applyBorder="1" applyAlignment="1">
      <alignment horizontal="center" vertical="center" wrapText="1"/>
    </xf>
    <xf numFmtId="0" fontId="7" fillId="0" borderId="5" xfId="1" applyFont="1" applyBorder="1" applyAlignment="1">
      <alignment horizontal="center" vertical="center" wrapText="1"/>
    </xf>
    <xf numFmtId="0" fontId="8" fillId="0" borderId="4" xfId="1" applyFont="1" applyBorder="1" applyAlignment="1">
      <alignment horizontal="center" vertical="center" wrapText="1"/>
    </xf>
    <xf numFmtId="0" fontId="8" fillId="0" borderId="5" xfId="1" applyFont="1" applyBorder="1" applyAlignment="1">
      <alignment horizontal="center" vertical="center" wrapText="1"/>
    </xf>
    <xf numFmtId="0" fontId="8" fillId="0" borderId="2" xfId="1" applyFont="1" applyBorder="1" applyAlignment="1">
      <alignment horizontal="center" vertical="center" wrapText="1"/>
    </xf>
    <xf numFmtId="0" fontId="8" fillId="0" borderId="3" xfId="1" applyFont="1" applyBorder="1" applyAlignment="1">
      <alignment horizontal="center" vertical="center" wrapText="1"/>
    </xf>
    <xf numFmtId="0" fontId="7" fillId="0" borderId="1" xfId="1" applyFont="1" applyBorder="1" applyAlignment="1">
      <alignment horizontal="center" vertical="center" wrapText="1"/>
    </xf>
    <xf numFmtId="0" fontId="8" fillId="0" borderId="1" xfId="1" applyFont="1" applyBorder="1" applyAlignment="1">
      <alignment horizontal="center" vertical="center" wrapText="1"/>
    </xf>
  </cellXfs>
  <cellStyles count="5">
    <cellStyle name="標準" xfId="0" builtinId="0"/>
    <cellStyle name="標準 2 2" xfId="2" xr:uid="{1317E384-4FB7-4057-AE34-B581BED6AC7A}"/>
    <cellStyle name="標準 2 2_【○○局】130227FU調査票・改（特定非常災害法）" xfId="4" xr:uid="{BF77FE7B-ABC0-4934-ADD4-7A6A4A33146D}"/>
    <cellStyle name="標準 3" xfId="1" xr:uid="{56E42A29-264E-45A2-B31F-B7739DEF3DA5}"/>
    <cellStyle name="標準 3 2" xfId="3" xr:uid="{21953322-0D45-40F1-8253-BC0D77EA178A}"/>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37"/>
  <sheetViews>
    <sheetView showGridLines="0" tabSelected="1" view="pageBreakPreview" topLeftCell="A27" zoomScale="40" zoomScaleNormal="40" zoomScaleSheetLayoutView="40" workbookViewId="0">
      <selection activeCell="A6" sqref="A6"/>
    </sheetView>
  </sheetViews>
  <sheetFormatPr defaultColWidth="8.08203125" defaultRowHeight="13"/>
  <cols>
    <col min="1" max="1" width="29" style="2" customWidth="1"/>
    <col min="2" max="2" width="83" style="16" customWidth="1"/>
    <col min="3" max="3" width="10.58203125" style="3" customWidth="1"/>
    <col min="4" max="4" width="51.6640625" style="4" bestFit="1" customWidth="1"/>
    <col min="5" max="5" width="59.5" style="2" customWidth="1"/>
    <col min="6" max="16384" width="8.08203125" style="5"/>
  </cols>
  <sheetData>
    <row r="1" spans="1:5" ht="32.5">
      <c r="A1" s="1" t="s">
        <v>0</v>
      </c>
      <c r="B1" s="2"/>
    </row>
    <row r="2" spans="1:5" ht="32.5">
      <c r="A2" s="1"/>
      <c r="B2" s="2"/>
    </row>
    <row r="3" spans="1:5" ht="25.5">
      <c r="A3" s="25" t="s">
        <v>280</v>
      </c>
      <c r="B3" s="7"/>
      <c r="C3" s="8"/>
    </row>
    <row r="4" spans="1:5" ht="25.5">
      <c r="A4" s="25" t="s">
        <v>1</v>
      </c>
      <c r="B4" s="7"/>
      <c r="C4" s="8"/>
    </row>
    <row r="5" spans="1:5" ht="19">
      <c r="A5" s="6" t="s">
        <v>2</v>
      </c>
      <c r="B5" s="7"/>
      <c r="C5" s="8"/>
    </row>
    <row r="6" spans="1:5" ht="19">
      <c r="A6" s="6" t="s">
        <v>281</v>
      </c>
      <c r="B6" s="7"/>
      <c r="C6" s="8"/>
      <c r="E6" s="6"/>
    </row>
    <row r="7" spans="1:5" ht="19">
      <c r="B7" s="4"/>
      <c r="E7" s="6"/>
    </row>
    <row r="8" spans="1:5" ht="25.5">
      <c r="A8" s="15" t="s">
        <v>183</v>
      </c>
      <c r="B8" s="12"/>
      <c r="C8" s="13"/>
      <c r="D8" s="12"/>
      <c r="E8" s="22"/>
    </row>
    <row r="9" spans="1:5" ht="19">
      <c r="A9" s="48" t="s">
        <v>3</v>
      </c>
      <c r="B9" s="50" t="s">
        <v>4</v>
      </c>
      <c r="C9" s="52" t="s">
        <v>5</v>
      </c>
      <c r="D9" s="53"/>
      <c r="E9" s="50" t="s">
        <v>6</v>
      </c>
    </row>
    <row r="10" spans="1:5" ht="19">
      <c r="A10" s="49"/>
      <c r="B10" s="51"/>
      <c r="C10" s="9" t="s">
        <v>7</v>
      </c>
      <c r="D10" s="9" t="s">
        <v>8</v>
      </c>
      <c r="E10" s="51"/>
    </row>
    <row r="11" spans="1:5" ht="40.5" customHeight="1">
      <c r="A11" s="45" t="s">
        <v>203</v>
      </c>
      <c r="B11" s="35" t="s">
        <v>196</v>
      </c>
      <c r="C11" s="27" t="s">
        <v>10</v>
      </c>
      <c r="D11" s="27" t="s">
        <v>204</v>
      </c>
      <c r="E11" s="32" t="s">
        <v>205</v>
      </c>
    </row>
    <row r="12" spans="1:5">
      <c r="A12" s="46"/>
      <c r="B12" s="27" t="s">
        <v>206</v>
      </c>
      <c r="C12" s="27" t="s">
        <v>10</v>
      </c>
      <c r="D12" s="27" t="s">
        <v>207</v>
      </c>
      <c r="E12" s="32" t="s">
        <v>205</v>
      </c>
    </row>
    <row r="13" spans="1:5" ht="26">
      <c r="A13" s="46"/>
      <c r="B13" s="27" t="s">
        <v>208</v>
      </c>
      <c r="C13" s="27" t="s">
        <v>10</v>
      </c>
      <c r="D13" s="27" t="s">
        <v>209</v>
      </c>
      <c r="E13" s="32" t="s">
        <v>205</v>
      </c>
    </row>
    <row r="14" spans="1:5" ht="26">
      <c r="A14" s="46"/>
      <c r="B14" s="27" t="s">
        <v>210</v>
      </c>
      <c r="C14" s="27" t="s">
        <v>10</v>
      </c>
      <c r="D14" s="27" t="s">
        <v>211</v>
      </c>
      <c r="E14" s="32" t="s">
        <v>205</v>
      </c>
    </row>
    <row r="15" spans="1:5">
      <c r="A15" s="46"/>
      <c r="B15" s="43" t="s">
        <v>212</v>
      </c>
      <c r="C15" s="27" t="s">
        <v>10</v>
      </c>
      <c r="D15" s="27" t="s">
        <v>213</v>
      </c>
      <c r="E15" s="32" t="s">
        <v>205</v>
      </c>
    </row>
    <row r="16" spans="1:5">
      <c r="A16" s="46"/>
      <c r="B16" s="42" t="s">
        <v>214</v>
      </c>
      <c r="C16" s="27" t="s">
        <v>10</v>
      </c>
      <c r="D16" s="27" t="s">
        <v>215</v>
      </c>
      <c r="E16" s="32" t="s">
        <v>205</v>
      </c>
    </row>
    <row r="17" spans="1:5">
      <c r="A17" s="46"/>
      <c r="B17" s="43" t="s">
        <v>216</v>
      </c>
      <c r="C17" s="27" t="s">
        <v>10</v>
      </c>
      <c r="D17" s="27" t="s">
        <v>217</v>
      </c>
      <c r="E17" s="32" t="s">
        <v>205</v>
      </c>
    </row>
    <row r="18" spans="1:5">
      <c r="A18" s="46"/>
      <c r="B18" s="42" t="s">
        <v>218</v>
      </c>
      <c r="C18" s="27" t="s">
        <v>10</v>
      </c>
      <c r="D18" s="35" t="s">
        <v>197</v>
      </c>
      <c r="E18" s="32" t="s">
        <v>205</v>
      </c>
    </row>
    <row r="19" spans="1:5">
      <c r="A19" s="46"/>
      <c r="B19" s="27" t="s">
        <v>219</v>
      </c>
      <c r="C19" s="27" t="s">
        <v>10</v>
      </c>
      <c r="D19" s="27" t="s">
        <v>220</v>
      </c>
      <c r="E19" s="32" t="s">
        <v>205</v>
      </c>
    </row>
    <row r="20" spans="1:5">
      <c r="A20" s="46"/>
      <c r="B20" s="27" t="s">
        <v>221</v>
      </c>
      <c r="C20" s="27" t="s">
        <v>10</v>
      </c>
      <c r="D20" s="27" t="s">
        <v>222</v>
      </c>
      <c r="E20" s="32" t="s">
        <v>205</v>
      </c>
    </row>
    <row r="21" spans="1:5">
      <c r="A21" s="46"/>
      <c r="B21" s="42" t="s">
        <v>223</v>
      </c>
      <c r="C21" s="27" t="s">
        <v>10</v>
      </c>
      <c r="D21" s="27" t="s">
        <v>224</v>
      </c>
      <c r="E21" s="36" t="s">
        <v>198</v>
      </c>
    </row>
    <row r="22" spans="1:5">
      <c r="A22" s="46"/>
      <c r="B22" s="42" t="s">
        <v>225</v>
      </c>
      <c r="C22" s="27" t="s">
        <v>10</v>
      </c>
      <c r="D22" s="27" t="s">
        <v>226</v>
      </c>
      <c r="E22" s="36" t="s">
        <v>227</v>
      </c>
    </row>
    <row r="23" spans="1:5">
      <c r="A23" s="46"/>
      <c r="B23" s="42" t="s">
        <v>228</v>
      </c>
      <c r="C23" s="27" t="s">
        <v>10</v>
      </c>
      <c r="D23" s="35" t="s">
        <v>199</v>
      </c>
      <c r="E23" s="33" t="s">
        <v>229</v>
      </c>
    </row>
    <row r="24" spans="1:5">
      <c r="A24" s="46"/>
      <c r="B24" s="35" t="s">
        <v>230</v>
      </c>
      <c r="C24" s="27" t="s">
        <v>10</v>
      </c>
      <c r="D24" s="35" t="s">
        <v>231</v>
      </c>
      <c r="E24" s="33" t="s">
        <v>232</v>
      </c>
    </row>
    <row r="25" spans="1:5">
      <c r="A25" s="46"/>
      <c r="B25" s="42" t="s">
        <v>233</v>
      </c>
      <c r="C25" s="27" t="s">
        <v>10</v>
      </c>
      <c r="D25" s="35" t="s">
        <v>200</v>
      </c>
      <c r="E25" s="27" t="s">
        <v>229</v>
      </c>
    </row>
    <row r="26" spans="1:5" ht="26">
      <c r="A26" s="46"/>
      <c r="B26" s="27" t="s">
        <v>234</v>
      </c>
      <c r="C26" s="27" t="s">
        <v>10</v>
      </c>
      <c r="D26" s="27" t="s">
        <v>235</v>
      </c>
      <c r="E26" s="27" t="s">
        <v>229</v>
      </c>
    </row>
    <row r="27" spans="1:5" ht="52">
      <c r="A27" s="46"/>
      <c r="B27" s="27" t="s">
        <v>236</v>
      </c>
      <c r="C27" s="27" t="s">
        <v>10</v>
      </c>
      <c r="D27" s="35" t="s">
        <v>237</v>
      </c>
      <c r="E27" s="27" t="s">
        <v>229</v>
      </c>
    </row>
    <row r="28" spans="1:5">
      <c r="A28" s="46"/>
      <c r="B28" s="27" t="s">
        <v>238</v>
      </c>
      <c r="C28" s="27" t="s">
        <v>10</v>
      </c>
      <c r="D28" s="27" t="s">
        <v>239</v>
      </c>
      <c r="E28" s="27" t="s">
        <v>229</v>
      </c>
    </row>
    <row r="29" spans="1:5">
      <c r="A29" s="46"/>
      <c r="B29" s="42" t="s">
        <v>240</v>
      </c>
      <c r="C29" s="27" t="s">
        <v>10</v>
      </c>
      <c r="D29" s="27" t="s">
        <v>241</v>
      </c>
      <c r="E29" s="27" t="s">
        <v>242</v>
      </c>
    </row>
    <row r="30" spans="1:5" ht="52">
      <c r="A30" s="46"/>
      <c r="B30" s="42" t="s">
        <v>243</v>
      </c>
      <c r="C30" s="27" t="s">
        <v>126</v>
      </c>
      <c r="D30" s="27" t="s">
        <v>244</v>
      </c>
      <c r="E30" s="27" t="s">
        <v>242</v>
      </c>
    </row>
    <row r="31" spans="1:5" ht="39">
      <c r="A31" s="46"/>
      <c r="B31" s="42" t="s">
        <v>245</v>
      </c>
      <c r="C31" s="27" t="s">
        <v>126</v>
      </c>
      <c r="D31" s="27" t="s">
        <v>246</v>
      </c>
      <c r="E31" s="27" t="s">
        <v>242</v>
      </c>
    </row>
    <row r="32" spans="1:5" ht="91">
      <c r="A32" s="46"/>
      <c r="B32" s="35" t="s">
        <v>247</v>
      </c>
      <c r="C32" s="27" t="s">
        <v>126</v>
      </c>
      <c r="D32" s="27" t="s">
        <v>248</v>
      </c>
      <c r="E32" s="27" t="s">
        <v>229</v>
      </c>
    </row>
    <row r="33" spans="1:5" ht="26">
      <c r="A33" s="46"/>
      <c r="B33" s="42" t="s">
        <v>249</v>
      </c>
      <c r="C33" s="27" t="s">
        <v>126</v>
      </c>
      <c r="D33" s="27" t="s">
        <v>250</v>
      </c>
      <c r="E33" s="27" t="s">
        <v>229</v>
      </c>
    </row>
    <row r="34" spans="1:5" ht="78">
      <c r="A34" s="46"/>
      <c r="B34" s="42" t="s">
        <v>251</v>
      </c>
      <c r="C34" s="27" t="s">
        <v>126</v>
      </c>
      <c r="D34" s="27" t="s">
        <v>252</v>
      </c>
      <c r="E34" s="27" t="s">
        <v>229</v>
      </c>
    </row>
    <row r="35" spans="1:5" ht="26">
      <c r="A35" s="46"/>
      <c r="B35" s="42" t="s">
        <v>276</v>
      </c>
      <c r="C35" s="27" t="s">
        <v>126</v>
      </c>
      <c r="D35" s="27" t="s">
        <v>253</v>
      </c>
      <c r="E35" s="27" t="s">
        <v>242</v>
      </c>
    </row>
    <row r="36" spans="1:5" ht="26">
      <c r="A36" s="46"/>
      <c r="B36" s="42" t="s">
        <v>254</v>
      </c>
      <c r="C36" s="27" t="s">
        <v>126</v>
      </c>
      <c r="D36" s="27" t="s">
        <v>255</v>
      </c>
      <c r="E36" s="27" t="s">
        <v>242</v>
      </c>
    </row>
    <row r="37" spans="1:5" ht="26">
      <c r="A37" s="46"/>
      <c r="B37" s="42" t="s">
        <v>245</v>
      </c>
      <c r="C37" s="27" t="s">
        <v>126</v>
      </c>
      <c r="D37" s="27" t="s">
        <v>256</v>
      </c>
      <c r="E37" s="27" t="s">
        <v>242</v>
      </c>
    </row>
    <row r="38" spans="1:5" ht="26">
      <c r="A38" s="46"/>
      <c r="B38" s="42" t="s">
        <v>257</v>
      </c>
      <c r="C38" s="27" t="s">
        <v>87</v>
      </c>
      <c r="D38" s="35" t="s">
        <v>201</v>
      </c>
      <c r="E38" s="27" t="s">
        <v>229</v>
      </c>
    </row>
    <row r="39" spans="1:5">
      <c r="A39" s="46"/>
      <c r="B39" s="42" t="s">
        <v>258</v>
      </c>
      <c r="C39" s="27" t="s">
        <v>87</v>
      </c>
      <c r="D39" s="35" t="s">
        <v>202</v>
      </c>
      <c r="E39" s="27" t="s">
        <v>242</v>
      </c>
    </row>
    <row r="40" spans="1:5" ht="26">
      <c r="A40" s="46"/>
      <c r="B40" s="42" t="s">
        <v>259</v>
      </c>
      <c r="C40" s="27" t="s">
        <v>87</v>
      </c>
      <c r="D40" s="35" t="s">
        <v>260</v>
      </c>
      <c r="E40" s="36" t="s">
        <v>242</v>
      </c>
    </row>
    <row r="41" spans="1:5" ht="26">
      <c r="A41" s="46"/>
      <c r="B41" s="42" t="s">
        <v>261</v>
      </c>
      <c r="C41" s="27" t="s">
        <v>24</v>
      </c>
      <c r="D41" s="27" t="s">
        <v>262</v>
      </c>
      <c r="E41" s="27" t="s">
        <v>229</v>
      </c>
    </row>
    <row r="42" spans="1:5" ht="26">
      <c r="A42" s="46"/>
      <c r="B42" s="42" t="s">
        <v>263</v>
      </c>
      <c r="C42" s="27" t="s">
        <v>24</v>
      </c>
      <c r="D42" s="27" t="s">
        <v>264</v>
      </c>
      <c r="E42" s="36" t="s">
        <v>229</v>
      </c>
    </row>
    <row r="43" spans="1:5">
      <c r="A43" s="46"/>
      <c r="B43" s="27" t="s">
        <v>265</v>
      </c>
      <c r="C43" s="27" t="s">
        <v>10</v>
      </c>
      <c r="D43" s="27" t="s">
        <v>266</v>
      </c>
      <c r="E43" s="32" t="s">
        <v>205</v>
      </c>
    </row>
    <row r="44" spans="1:5" ht="39">
      <c r="A44" s="46"/>
      <c r="B44" s="27" t="s">
        <v>265</v>
      </c>
      <c r="C44" s="27" t="s">
        <v>267</v>
      </c>
      <c r="D44" s="27" t="s">
        <v>268</v>
      </c>
      <c r="E44" s="32" t="s">
        <v>205</v>
      </c>
    </row>
    <row r="45" spans="1:5" ht="26">
      <c r="A45" s="46"/>
      <c r="B45" s="27" t="s">
        <v>269</v>
      </c>
      <c r="C45" s="27" t="s">
        <v>10</v>
      </c>
      <c r="D45" s="27" t="s">
        <v>270</v>
      </c>
      <c r="E45" s="36" t="s">
        <v>271</v>
      </c>
    </row>
    <row r="46" spans="1:5" ht="26">
      <c r="A46" s="46"/>
      <c r="B46" s="42" t="s">
        <v>272</v>
      </c>
      <c r="C46" s="27" t="s">
        <v>10</v>
      </c>
      <c r="D46" s="27" t="s">
        <v>273</v>
      </c>
      <c r="E46" s="36" t="s">
        <v>271</v>
      </c>
    </row>
    <row r="47" spans="1:5" ht="26">
      <c r="A47" s="47"/>
      <c r="B47" s="42" t="s">
        <v>274</v>
      </c>
      <c r="C47" s="27" t="s">
        <v>10</v>
      </c>
      <c r="D47" s="27" t="s">
        <v>275</v>
      </c>
      <c r="E47" s="36" t="s">
        <v>271</v>
      </c>
    </row>
    <row r="48" spans="1:5" ht="21">
      <c r="A48" s="14"/>
      <c r="B48" s="14"/>
      <c r="C48" s="41"/>
      <c r="D48" s="14"/>
      <c r="E48" s="7"/>
    </row>
    <row r="49" spans="1:5" ht="25.5">
      <c r="A49" s="24" t="s">
        <v>9</v>
      </c>
      <c r="B49" s="24"/>
      <c r="C49" s="24"/>
      <c r="D49" s="24"/>
      <c r="E49" s="7"/>
    </row>
    <row r="50" spans="1:5" ht="19">
      <c r="A50" s="54" t="s">
        <v>3</v>
      </c>
      <c r="B50" s="55" t="s">
        <v>4</v>
      </c>
      <c r="C50" s="52" t="s">
        <v>5</v>
      </c>
      <c r="D50" s="53"/>
      <c r="E50" s="50" t="s">
        <v>6</v>
      </c>
    </row>
    <row r="51" spans="1:5" ht="19">
      <c r="A51" s="54"/>
      <c r="B51" s="55"/>
      <c r="C51" s="9" t="s">
        <v>7</v>
      </c>
      <c r="D51" s="9" t="s">
        <v>8</v>
      </c>
      <c r="E51" s="51"/>
    </row>
    <row r="52" spans="1:5" ht="26">
      <c r="A52" s="28" t="s">
        <v>35</v>
      </c>
      <c r="B52" s="27" t="s">
        <v>43</v>
      </c>
      <c r="C52" s="27" t="s">
        <v>10</v>
      </c>
      <c r="D52" s="27" t="s">
        <v>44</v>
      </c>
      <c r="E52" s="32" t="s">
        <v>45</v>
      </c>
    </row>
    <row r="53" spans="1:5" ht="26">
      <c r="A53" s="29"/>
      <c r="B53" s="27" t="s">
        <v>46</v>
      </c>
      <c r="C53" s="27" t="s">
        <v>10</v>
      </c>
      <c r="D53" s="27" t="s">
        <v>47</v>
      </c>
      <c r="E53" s="27" t="s">
        <v>45</v>
      </c>
    </row>
    <row r="54" spans="1:5" ht="26">
      <c r="A54" s="29"/>
      <c r="B54" s="27" t="s">
        <v>48</v>
      </c>
      <c r="C54" s="27" t="s">
        <v>10</v>
      </c>
      <c r="D54" s="27" t="s">
        <v>49</v>
      </c>
      <c r="E54" s="27" t="s">
        <v>11</v>
      </c>
    </row>
    <row r="55" spans="1:5" ht="26">
      <c r="A55" s="30"/>
      <c r="B55" s="27" t="s">
        <v>50</v>
      </c>
      <c r="C55" s="27" t="s">
        <v>10</v>
      </c>
      <c r="D55" s="27" t="s">
        <v>51</v>
      </c>
      <c r="E55" s="27" t="s">
        <v>11</v>
      </c>
    </row>
    <row r="56" spans="1:5" ht="26">
      <c r="A56" s="26" t="s">
        <v>55</v>
      </c>
      <c r="B56" s="27" t="s">
        <v>63</v>
      </c>
      <c r="C56" s="27" t="s">
        <v>10</v>
      </c>
      <c r="D56" s="27" t="s">
        <v>52</v>
      </c>
      <c r="E56" s="27" t="s">
        <v>11</v>
      </c>
    </row>
    <row r="57" spans="1:5" ht="39" customHeight="1">
      <c r="A57" s="28" t="s">
        <v>35</v>
      </c>
      <c r="B57" s="27" t="s">
        <v>53</v>
      </c>
      <c r="C57" s="27" t="s">
        <v>10</v>
      </c>
      <c r="D57" s="27" t="s">
        <v>54</v>
      </c>
      <c r="E57" s="27" t="s">
        <v>12</v>
      </c>
    </row>
    <row r="58" spans="1:5" ht="44" customHeight="1">
      <c r="A58" s="29"/>
      <c r="B58" s="27" t="s">
        <v>13</v>
      </c>
      <c r="C58" s="27" t="s">
        <v>10</v>
      </c>
      <c r="D58" s="27" t="s">
        <v>14</v>
      </c>
      <c r="E58" s="27" t="s">
        <v>12</v>
      </c>
    </row>
    <row r="59" spans="1:5" ht="45.5" customHeight="1">
      <c r="A59" s="29"/>
      <c r="B59" s="27" t="s">
        <v>15</v>
      </c>
      <c r="C59" s="27" t="s">
        <v>10</v>
      </c>
      <c r="D59" s="27" t="s">
        <v>16</v>
      </c>
      <c r="E59" s="27" t="s">
        <v>12</v>
      </c>
    </row>
    <row r="60" spans="1:5" ht="46" customHeight="1">
      <c r="A60" s="29"/>
      <c r="B60" s="27" t="s">
        <v>17</v>
      </c>
      <c r="C60" s="27" t="s">
        <v>10</v>
      </c>
      <c r="D60" s="27" t="s">
        <v>18</v>
      </c>
      <c r="E60" s="27" t="s">
        <v>12</v>
      </c>
    </row>
    <row r="61" spans="1:5" ht="123" customHeight="1">
      <c r="A61" s="29"/>
      <c r="B61" s="27" t="s">
        <v>279</v>
      </c>
      <c r="C61" s="27" t="s">
        <v>10</v>
      </c>
      <c r="D61" s="27" t="s">
        <v>19</v>
      </c>
      <c r="E61" s="27" t="s">
        <v>12</v>
      </c>
    </row>
    <row r="62" spans="1:5" ht="145.5" customHeight="1">
      <c r="A62" s="29"/>
      <c r="B62" s="27" t="s">
        <v>278</v>
      </c>
      <c r="C62" s="27" t="s">
        <v>10</v>
      </c>
      <c r="D62" s="27" t="s">
        <v>20</v>
      </c>
      <c r="E62" s="27" t="s">
        <v>12</v>
      </c>
    </row>
    <row r="63" spans="1:5" ht="26">
      <c r="A63" s="29"/>
      <c r="B63" s="27" t="s">
        <v>21</v>
      </c>
      <c r="C63" s="27" t="s">
        <v>10</v>
      </c>
      <c r="D63" s="27" t="s">
        <v>22</v>
      </c>
      <c r="E63" s="27" t="s">
        <v>11</v>
      </c>
    </row>
    <row r="64" spans="1:5" ht="26">
      <c r="A64" s="29"/>
      <c r="B64" s="27" t="s">
        <v>23</v>
      </c>
      <c r="C64" s="27" t="s">
        <v>24</v>
      </c>
      <c r="D64" s="27" t="s">
        <v>25</v>
      </c>
      <c r="E64" s="27" t="s">
        <v>11</v>
      </c>
    </row>
    <row r="65" spans="1:5" ht="26">
      <c r="A65" s="29"/>
      <c r="B65" s="27" t="s">
        <v>26</v>
      </c>
      <c r="C65" s="27" t="s">
        <v>10</v>
      </c>
      <c r="D65" s="27" t="s">
        <v>37</v>
      </c>
      <c r="E65" s="27" t="s">
        <v>27</v>
      </c>
    </row>
    <row r="66" spans="1:5" ht="26">
      <c r="A66" s="29"/>
      <c r="B66" s="27" t="s">
        <v>28</v>
      </c>
      <c r="C66" s="27" t="s">
        <v>10</v>
      </c>
      <c r="D66" s="27" t="s">
        <v>38</v>
      </c>
      <c r="E66" s="27" t="s">
        <v>27</v>
      </c>
    </row>
    <row r="67" spans="1:5" ht="26">
      <c r="A67" s="29"/>
      <c r="B67" s="27" t="s">
        <v>29</v>
      </c>
      <c r="C67" s="27" t="s">
        <v>10</v>
      </c>
      <c r="D67" s="27" t="s">
        <v>39</v>
      </c>
      <c r="E67" s="27" t="s">
        <v>27</v>
      </c>
    </row>
    <row r="68" spans="1:5" ht="26">
      <c r="A68" s="29"/>
      <c r="B68" s="33" t="s">
        <v>30</v>
      </c>
      <c r="C68" s="27" t="s">
        <v>10</v>
      </c>
      <c r="D68" s="27" t="s">
        <v>40</v>
      </c>
      <c r="E68" s="32" t="s">
        <v>27</v>
      </c>
    </row>
    <row r="69" spans="1:5" ht="26">
      <c r="A69" s="30"/>
      <c r="B69" s="27" t="s">
        <v>31</v>
      </c>
      <c r="C69" s="31" t="s">
        <v>32</v>
      </c>
      <c r="D69" s="31" t="s">
        <v>41</v>
      </c>
      <c r="E69" s="27" t="s">
        <v>27</v>
      </c>
    </row>
    <row r="70" spans="1:5" ht="39">
      <c r="A70" s="26" t="s">
        <v>36</v>
      </c>
      <c r="B70" s="27" t="s">
        <v>33</v>
      </c>
      <c r="C70" s="31" t="s">
        <v>10</v>
      </c>
      <c r="D70" s="31" t="s">
        <v>42</v>
      </c>
      <c r="E70" s="27" t="s">
        <v>34</v>
      </c>
    </row>
    <row r="71" spans="1:5" ht="21">
      <c r="A71" s="11"/>
      <c r="B71" s="11"/>
      <c r="C71" s="10"/>
      <c r="D71" s="11"/>
      <c r="E71" s="23"/>
    </row>
    <row r="72" spans="1:5" ht="25.5">
      <c r="A72" s="15" t="s">
        <v>56</v>
      </c>
      <c r="B72" s="12"/>
      <c r="C72" s="13"/>
      <c r="D72" s="12"/>
      <c r="E72" s="22"/>
    </row>
    <row r="73" spans="1:5" ht="19">
      <c r="A73" s="48" t="s">
        <v>3</v>
      </c>
      <c r="B73" s="50" t="s">
        <v>4</v>
      </c>
      <c r="C73" s="52" t="s">
        <v>5</v>
      </c>
      <c r="D73" s="53"/>
      <c r="E73" s="50" t="s">
        <v>6</v>
      </c>
    </row>
    <row r="74" spans="1:5" ht="19">
      <c r="A74" s="49"/>
      <c r="B74" s="51"/>
      <c r="C74" s="9" t="s">
        <v>7</v>
      </c>
      <c r="D74" s="9" t="s">
        <v>8</v>
      </c>
      <c r="E74" s="51"/>
    </row>
    <row r="75" spans="1:5" ht="39">
      <c r="A75" s="28" t="s">
        <v>176</v>
      </c>
      <c r="B75" s="27" t="s">
        <v>182</v>
      </c>
      <c r="C75" s="27" t="s">
        <v>10</v>
      </c>
      <c r="D75" s="27" t="s">
        <v>57</v>
      </c>
      <c r="E75" s="34" t="s">
        <v>194</v>
      </c>
    </row>
    <row r="76" spans="1:5" ht="39">
      <c r="A76" s="29"/>
      <c r="B76" s="27" t="s">
        <v>58</v>
      </c>
      <c r="C76" s="27" t="s">
        <v>10</v>
      </c>
      <c r="D76" s="27" t="s">
        <v>59</v>
      </c>
      <c r="E76" s="34" t="s">
        <v>192</v>
      </c>
    </row>
    <row r="77" spans="1:5" ht="26">
      <c r="A77" s="30"/>
      <c r="B77" s="27" t="s">
        <v>60</v>
      </c>
      <c r="C77" s="27" t="s">
        <v>10</v>
      </c>
      <c r="D77" s="27" t="s">
        <v>61</v>
      </c>
      <c r="E77" s="34" t="s">
        <v>195</v>
      </c>
    </row>
    <row r="78" spans="1:5" ht="39">
      <c r="A78" s="26" t="s">
        <v>62</v>
      </c>
      <c r="B78" s="27" t="s">
        <v>63</v>
      </c>
      <c r="C78" s="27" t="s">
        <v>10</v>
      </c>
      <c r="D78" s="27" t="s">
        <v>52</v>
      </c>
      <c r="E78" s="34" t="s">
        <v>194</v>
      </c>
    </row>
    <row r="79" spans="1:5" ht="39">
      <c r="A79" s="28" t="s">
        <v>175</v>
      </c>
      <c r="B79" s="27" t="s">
        <v>64</v>
      </c>
      <c r="C79" s="27" t="s">
        <v>10</v>
      </c>
      <c r="D79" s="27" t="s">
        <v>65</v>
      </c>
      <c r="E79" s="34" t="s">
        <v>190</v>
      </c>
    </row>
    <row r="80" spans="1:5" ht="26">
      <c r="A80" s="29"/>
      <c r="B80" s="35" t="s">
        <v>66</v>
      </c>
      <c r="C80" s="27" t="s">
        <v>10</v>
      </c>
      <c r="D80" s="35" t="s">
        <v>67</v>
      </c>
      <c r="E80" s="34" t="s">
        <v>193</v>
      </c>
    </row>
    <row r="81" spans="1:5" ht="26">
      <c r="A81" s="29"/>
      <c r="B81" s="35" t="s">
        <v>68</v>
      </c>
      <c r="C81" s="27" t="s">
        <v>10</v>
      </c>
      <c r="D81" s="35" t="s">
        <v>69</v>
      </c>
      <c r="E81" s="34" t="s">
        <v>193</v>
      </c>
    </row>
    <row r="82" spans="1:5" ht="26">
      <c r="A82" s="29"/>
      <c r="B82" s="27" t="s">
        <v>70</v>
      </c>
      <c r="C82" s="27" t="s">
        <v>10</v>
      </c>
      <c r="D82" s="27" t="s">
        <v>277</v>
      </c>
      <c r="E82" s="36" t="s">
        <v>71</v>
      </c>
    </row>
    <row r="83" spans="1:5" ht="39">
      <c r="A83" s="29"/>
      <c r="B83" s="27" t="s">
        <v>72</v>
      </c>
      <c r="C83" s="27" t="s">
        <v>10</v>
      </c>
      <c r="D83" s="27" t="s">
        <v>73</v>
      </c>
      <c r="E83" s="34" t="s">
        <v>192</v>
      </c>
    </row>
    <row r="84" spans="1:5" ht="39">
      <c r="A84" s="29"/>
      <c r="B84" s="27" t="s">
        <v>74</v>
      </c>
      <c r="C84" s="27" t="s">
        <v>10</v>
      </c>
      <c r="D84" s="27" t="s">
        <v>75</v>
      </c>
      <c r="E84" s="34" t="s">
        <v>192</v>
      </c>
    </row>
    <row r="85" spans="1:5" ht="39">
      <c r="A85" s="29"/>
      <c r="B85" s="35" t="s">
        <v>76</v>
      </c>
      <c r="C85" s="27" t="s">
        <v>10</v>
      </c>
      <c r="D85" s="35" t="s">
        <v>77</v>
      </c>
      <c r="E85" s="34" t="s">
        <v>191</v>
      </c>
    </row>
    <row r="86" spans="1:5" ht="39">
      <c r="A86" s="29"/>
      <c r="B86" s="35" t="s">
        <v>78</v>
      </c>
      <c r="C86" s="27" t="s">
        <v>10</v>
      </c>
      <c r="D86" s="35" t="s">
        <v>79</v>
      </c>
      <c r="E86" s="34" t="s">
        <v>191</v>
      </c>
    </row>
    <row r="87" spans="1:5" ht="39">
      <c r="A87" s="29"/>
      <c r="B87" s="35" t="s">
        <v>80</v>
      </c>
      <c r="C87" s="27" t="s">
        <v>10</v>
      </c>
      <c r="D87" s="35" t="s">
        <v>81</v>
      </c>
      <c r="E87" s="34" t="s">
        <v>191</v>
      </c>
    </row>
    <row r="88" spans="1:5" ht="39">
      <c r="A88" s="29"/>
      <c r="B88" s="27" t="s">
        <v>82</v>
      </c>
      <c r="C88" s="27" t="s">
        <v>10</v>
      </c>
      <c r="D88" s="27" t="s">
        <v>83</v>
      </c>
      <c r="E88" s="34" t="s">
        <v>191</v>
      </c>
    </row>
    <row r="89" spans="1:5" ht="26">
      <c r="A89" s="29"/>
      <c r="B89" s="35" t="s">
        <v>84</v>
      </c>
      <c r="C89" s="27" t="s">
        <v>10</v>
      </c>
      <c r="D89" s="35" t="s">
        <v>85</v>
      </c>
      <c r="E89" s="34" t="s">
        <v>189</v>
      </c>
    </row>
    <row r="90" spans="1:5" ht="26">
      <c r="A90" s="29"/>
      <c r="B90" s="35" t="s">
        <v>86</v>
      </c>
      <c r="C90" s="27" t="s">
        <v>87</v>
      </c>
      <c r="D90" s="35" t="s">
        <v>88</v>
      </c>
      <c r="E90" s="34" t="s">
        <v>189</v>
      </c>
    </row>
    <row r="91" spans="1:5" ht="39">
      <c r="A91" s="29"/>
      <c r="B91" s="35" t="s">
        <v>89</v>
      </c>
      <c r="C91" s="27" t="s">
        <v>90</v>
      </c>
      <c r="D91" s="27" t="s">
        <v>91</v>
      </c>
      <c r="E91" s="34" t="s">
        <v>190</v>
      </c>
    </row>
    <row r="92" spans="1:5" ht="39">
      <c r="A92" s="29"/>
      <c r="B92" s="27" t="s">
        <v>92</v>
      </c>
      <c r="C92" s="27" t="s">
        <v>90</v>
      </c>
      <c r="D92" s="27" t="s">
        <v>93</v>
      </c>
      <c r="E92" s="34" t="s">
        <v>190</v>
      </c>
    </row>
    <row r="93" spans="1:5" ht="26">
      <c r="A93" s="29"/>
      <c r="B93" s="27" t="s">
        <v>94</v>
      </c>
      <c r="C93" s="27" t="s">
        <v>90</v>
      </c>
      <c r="D93" s="27" t="s">
        <v>95</v>
      </c>
      <c r="E93" s="36" t="s">
        <v>96</v>
      </c>
    </row>
    <row r="94" spans="1:5" ht="26">
      <c r="A94" s="30"/>
      <c r="B94" s="27" t="s">
        <v>97</v>
      </c>
      <c r="C94" s="27" t="s">
        <v>90</v>
      </c>
      <c r="D94" s="27" t="s">
        <v>98</v>
      </c>
      <c r="E94" s="34" t="s">
        <v>189</v>
      </c>
    </row>
    <row r="95" spans="1:5" ht="26">
      <c r="A95" s="26" t="s">
        <v>180</v>
      </c>
      <c r="B95" s="27" t="s">
        <v>99</v>
      </c>
      <c r="C95" s="27" t="s">
        <v>10</v>
      </c>
      <c r="D95" s="27" t="s">
        <v>100</v>
      </c>
      <c r="E95" s="34" t="s">
        <v>101</v>
      </c>
    </row>
    <row r="96" spans="1:5" ht="39">
      <c r="A96" s="26" t="s">
        <v>175</v>
      </c>
      <c r="B96" s="27" t="s">
        <v>102</v>
      </c>
      <c r="C96" s="27" t="s">
        <v>10</v>
      </c>
      <c r="D96" s="27" t="s">
        <v>103</v>
      </c>
      <c r="E96" s="34" t="s">
        <v>104</v>
      </c>
    </row>
    <row r="97" spans="1:9" ht="26">
      <c r="A97" s="26" t="s">
        <v>180</v>
      </c>
      <c r="B97" s="27" t="s">
        <v>105</v>
      </c>
      <c r="C97" s="27" t="s">
        <v>10</v>
      </c>
      <c r="D97" s="27" t="s">
        <v>106</v>
      </c>
      <c r="E97" s="34" t="s">
        <v>101</v>
      </c>
    </row>
    <row r="98" spans="1:9" ht="39">
      <c r="A98" s="28" t="s">
        <v>175</v>
      </c>
      <c r="B98" s="27" t="s">
        <v>107</v>
      </c>
      <c r="C98" s="27" t="s">
        <v>90</v>
      </c>
      <c r="D98" s="27" t="s">
        <v>108</v>
      </c>
      <c r="E98" s="34" t="s">
        <v>109</v>
      </c>
    </row>
    <row r="99" spans="1:9" ht="26">
      <c r="A99" s="29"/>
      <c r="B99" s="27" t="s">
        <v>110</v>
      </c>
      <c r="C99" s="27" t="s">
        <v>10</v>
      </c>
      <c r="D99" s="27" t="s">
        <v>111</v>
      </c>
      <c r="E99" s="36" t="s">
        <v>112</v>
      </c>
    </row>
    <row r="100" spans="1:9" ht="26">
      <c r="A100" s="29"/>
      <c r="B100" s="27" t="s">
        <v>113</v>
      </c>
      <c r="C100" s="27" t="s">
        <v>10</v>
      </c>
      <c r="D100" s="27" t="s">
        <v>177</v>
      </c>
      <c r="E100" s="36" t="s">
        <v>188</v>
      </c>
    </row>
    <row r="101" spans="1:9" ht="26">
      <c r="A101" s="29"/>
      <c r="B101" s="27" t="s">
        <v>114</v>
      </c>
      <c r="C101" s="27" t="s">
        <v>10</v>
      </c>
      <c r="D101" s="27" t="s">
        <v>115</v>
      </c>
      <c r="E101" s="36" t="s">
        <v>116</v>
      </c>
    </row>
    <row r="102" spans="1:9" ht="39">
      <c r="A102" s="29"/>
      <c r="B102" s="27" t="s">
        <v>117</v>
      </c>
      <c r="C102" s="27" t="s">
        <v>118</v>
      </c>
      <c r="D102" s="27" t="s">
        <v>119</v>
      </c>
      <c r="E102" s="27" t="s">
        <v>120</v>
      </c>
    </row>
    <row r="103" spans="1:9" ht="26">
      <c r="A103" s="29"/>
      <c r="B103" s="27" t="s">
        <v>121</v>
      </c>
      <c r="C103" s="27" t="s">
        <v>10</v>
      </c>
      <c r="D103" s="27" t="s">
        <v>122</v>
      </c>
      <c r="E103" s="27" t="s">
        <v>120</v>
      </c>
    </row>
    <row r="104" spans="1:9" ht="26">
      <c r="A104" s="29"/>
      <c r="B104" s="27" t="s">
        <v>123</v>
      </c>
      <c r="C104" s="27" t="s">
        <v>10</v>
      </c>
      <c r="D104" s="27" t="s">
        <v>124</v>
      </c>
      <c r="E104" s="27" t="s">
        <v>120</v>
      </c>
    </row>
    <row r="105" spans="1:9" ht="39">
      <c r="A105" s="29"/>
      <c r="B105" s="27" t="s">
        <v>125</v>
      </c>
      <c r="C105" s="27" t="s">
        <v>126</v>
      </c>
      <c r="D105" s="27" t="s">
        <v>127</v>
      </c>
      <c r="E105" s="27" t="s">
        <v>120</v>
      </c>
    </row>
    <row r="106" spans="1:9" ht="26">
      <c r="A106" s="29"/>
      <c r="B106" s="27" t="s">
        <v>128</v>
      </c>
      <c r="C106" s="27" t="s">
        <v>10</v>
      </c>
      <c r="D106" s="27" t="s">
        <v>129</v>
      </c>
      <c r="E106" s="36" t="s">
        <v>130</v>
      </c>
      <c r="H106" s="39"/>
      <c r="I106" s="39"/>
    </row>
    <row r="107" spans="1:9" ht="52">
      <c r="A107" s="30"/>
      <c r="B107" s="27" t="s">
        <v>131</v>
      </c>
      <c r="C107" s="27" t="s">
        <v>118</v>
      </c>
      <c r="D107" s="27" t="s">
        <v>132</v>
      </c>
      <c r="E107" s="44" t="s">
        <v>130</v>
      </c>
    </row>
    <row r="108" spans="1:9" ht="39">
      <c r="A108" s="37" t="s">
        <v>181</v>
      </c>
      <c r="B108" s="27" t="s">
        <v>133</v>
      </c>
      <c r="C108" s="27" t="s">
        <v>10</v>
      </c>
      <c r="D108" s="27" t="s">
        <v>134</v>
      </c>
      <c r="E108" s="27" t="s">
        <v>187</v>
      </c>
    </row>
    <row r="109" spans="1:9" ht="39">
      <c r="A109" s="28" t="s">
        <v>175</v>
      </c>
      <c r="B109" s="27" t="s">
        <v>135</v>
      </c>
      <c r="C109" s="27" t="s">
        <v>10</v>
      </c>
      <c r="D109" s="27" t="s">
        <v>136</v>
      </c>
      <c r="E109" s="27" t="s">
        <v>137</v>
      </c>
    </row>
    <row r="110" spans="1:9" ht="26">
      <c r="A110" s="29"/>
      <c r="B110" s="27" t="s">
        <v>138</v>
      </c>
      <c r="C110" s="27" t="s">
        <v>10</v>
      </c>
      <c r="D110" s="27" t="s">
        <v>139</v>
      </c>
      <c r="E110" s="27" t="s">
        <v>137</v>
      </c>
    </row>
    <row r="111" spans="1:9" ht="52">
      <c r="A111" s="29"/>
      <c r="B111" s="27" t="s">
        <v>140</v>
      </c>
      <c r="C111" s="27" t="s">
        <v>10</v>
      </c>
      <c r="D111" s="27" t="s">
        <v>141</v>
      </c>
      <c r="E111" s="27" t="s">
        <v>137</v>
      </c>
    </row>
    <row r="112" spans="1:9">
      <c r="A112" s="29"/>
      <c r="B112" s="27" t="s">
        <v>142</v>
      </c>
      <c r="C112" s="27" t="s">
        <v>10</v>
      </c>
      <c r="D112" s="27" t="s">
        <v>143</v>
      </c>
      <c r="E112" s="27" t="s">
        <v>137</v>
      </c>
    </row>
    <row r="113" spans="1:5">
      <c r="A113" s="29"/>
      <c r="B113" s="27" t="s">
        <v>144</v>
      </c>
      <c r="C113" s="27" t="s">
        <v>10</v>
      </c>
      <c r="D113" s="27" t="s">
        <v>145</v>
      </c>
      <c r="E113" s="27" t="s">
        <v>186</v>
      </c>
    </row>
    <row r="114" spans="1:5">
      <c r="A114" s="29"/>
      <c r="B114" s="27" t="s">
        <v>146</v>
      </c>
      <c r="C114" s="27" t="s">
        <v>147</v>
      </c>
      <c r="D114" s="27" t="s">
        <v>148</v>
      </c>
      <c r="E114" s="36" t="s">
        <v>184</v>
      </c>
    </row>
    <row r="115" spans="1:5">
      <c r="A115" s="29"/>
      <c r="B115" s="38" t="s">
        <v>149</v>
      </c>
      <c r="C115" s="38" t="s">
        <v>147</v>
      </c>
      <c r="D115" s="38" t="s">
        <v>150</v>
      </c>
      <c r="E115" s="36" t="s">
        <v>184</v>
      </c>
    </row>
    <row r="116" spans="1:5">
      <c r="A116" s="29"/>
      <c r="B116" s="27" t="s">
        <v>151</v>
      </c>
      <c r="C116" s="27" t="s">
        <v>147</v>
      </c>
      <c r="D116" s="27" t="s">
        <v>152</v>
      </c>
      <c r="E116" s="36" t="s">
        <v>184</v>
      </c>
    </row>
    <row r="117" spans="1:5" ht="26">
      <c r="A117" s="29"/>
      <c r="B117" s="27" t="s">
        <v>153</v>
      </c>
      <c r="C117" s="27" t="s">
        <v>147</v>
      </c>
      <c r="D117" s="27" t="s">
        <v>154</v>
      </c>
      <c r="E117" s="36" t="s">
        <v>184</v>
      </c>
    </row>
    <row r="118" spans="1:5">
      <c r="A118" s="29"/>
      <c r="B118" s="27" t="s">
        <v>155</v>
      </c>
      <c r="C118" s="27" t="s">
        <v>10</v>
      </c>
      <c r="D118" s="27" t="s">
        <v>156</v>
      </c>
      <c r="E118" s="36" t="s">
        <v>185</v>
      </c>
    </row>
    <row r="119" spans="1:5" ht="26">
      <c r="A119" s="29"/>
      <c r="B119" s="27" t="s">
        <v>157</v>
      </c>
      <c r="C119" s="27" t="s">
        <v>10</v>
      </c>
      <c r="D119" s="27" t="s">
        <v>158</v>
      </c>
      <c r="E119" s="36" t="s">
        <v>159</v>
      </c>
    </row>
    <row r="120" spans="1:5" ht="26">
      <c r="A120" s="29"/>
      <c r="B120" s="27" t="s">
        <v>160</v>
      </c>
      <c r="C120" s="27" t="s">
        <v>10</v>
      </c>
      <c r="D120" s="27" t="s">
        <v>161</v>
      </c>
      <c r="E120" s="36" t="s">
        <v>159</v>
      </c>
    </row>
    <row r="121" spans="1:5">
      <c r="A121" s="29"/>
      <c r="B121" s="27" t="s">
        <v>162</v>
      </c>
      <c r="C121" s="27" t="s">
        <v>10</v>
      </c>
      <c r="D121" s="27" t="s">
        <v>163</v>
      </c>
      <c r="E121" s="36" t="s">
        <v>164</v>
      </c>
    </row>
    <row r="122" spans="1:5" ht="26">
      <c r="A122" s="29"/>
      <c r="B122" s="27" t="s">
        <v>165</v>
      </c>
      <c r="C122" s="27" t="s">
        <v>10</v>
      </c>
      <c r="D122" s="27" t="s">
        <v>166</v>
      </c>
      <c r="E122" s="36" t="s">
        <v>167</v>
      </c>
    </row>
    <row r="123" spans="1:5" ht="26">
      <c r="A123" s="29"/>
      <c r="B123" s="27" t="s">
        <v>168</v>
      </c>
      <c r="C123" s="27" t="s">
        <v>10</v>
      </c>
      <c r="D123" s="27" t="s">
        <v>178</v>
      </c>
      <c r="E123" s="36" t="s">
        <v>167</v>
      </c>
    </row>
    <row r="124" spans="1:5" ht="26">
      <c r="A124" s="29"/>
      <c r="B124" s="27" t="s">
        <v>169</v>
      </c>
      <c r="C124" s="27" t="s">
        <v>10</v>
      </c>
      <c r="D124" s="27" t="s">
        <v>179</v>
      </c>
      <c r="E124" s="36" t="s">
        <v>167</v>
      </c>
    </row>
    <row r="125" spans="1:5" ht="26">
      <c r="A125" s="29"/>
      <c r="B125" s="27" t="s">
        <v>170</v>
      </c>
      <c r="C125" s="27" t="s">
        <v>171</v>
      </c>
      <c r="D125" s="27" t="s">
        <v>172</v>
      </c>
      <c r="E125" s="36" t="s">
        <v>185</v>
      </c>
    </row>
    <row r="126" spans="1:5" ht="26">
      <c r="A126" s="30"/>
      <c r="B126" s="32" t="s">
        <v>173</v>
      </c>
      <c r="C126" s="27" t="s">
        <v>10</v>
      </c>
      <c r="D126" s="40" t="s">
        <v>174</v>
      </c>
      <c r="E126" s="36" t="s">
        <v>184</v>
      </c>
    </row>
    <row r="127" spans="1:5" ht="21">
      <c r="A127" s="11"/>
      <c r="B127" s="11"/>
      <c r="C127" s="10"/>
      <c r="D127" s="11"/>
      <c r="E127" s="23"/>
    </row>
    <row r="128" spans="1:5" ht="19">
      <c r="B128" s="2"/>
      <c r="C128" s="8"/>
      <c r="D128" s="17"/>
    </row>
    <row r="129" spans="1:4" ht="19">
      <c r="B129" s="18"/>
      <c r="C129" s="19"/>
      <c r="D129" s="19"/>
    </row>
    <row r="130" spans="1:4" ht="19">
      <c r="B130" s="18"/>
      <c r="C130" s="19"/>
      <c r="D130" s="20"/>
    </row>
    <row r="131" spans="1:4" ht="21">
      <c r="A131" s="4"/>
      <c r="B131" s="14"/>
      <c r="C131" s="8"/>
      <c r="D131" s="17"/>
    </row>
    <row r="132" spans="1:4" ht="21">
      <c r="A132" s="4"/>
      <c r="B132" s="14"/>
      <c r="C132" s="8"/>
      <c r="D132" s="17"/>
    </row>
    <row r="133" spans="1:4" ht="21">
      <c r="A133" s="4"/>
      <c r="B133" s="14"/>
      <c r="C133" s="8"/>
      <c r="D133" s="17"/>
    </row>
    <row r="134" spans="1:4" ht="21">
      <c r="A134" s="4"/>
      <c r="B134" s="14"/>
      <c r="C134" s="8"/>
      <c r="D134" s="17"/>
    </row>
    <row r="135" spans="1:4" ht="21">
      <c r="A135" s="4"/>
      <c r="B135" s="14"/>
      <c r="C135" s="8"/>
      <c r="D135" s="17"/>
    </row>
    <row r="136" spans="1:4" ht="21">
      <c r="A136" s="4"/>
      <c r="B136" s="14"/>
      <c r="C136" s="8"/>
      <c r="D136" s="17"/>
    </row>
    <row r="137" spans="1:4">
      <c r="B137" s="2"/>
      <c r="C137" s="21"/>
      <c r="D137" s="2"/>
    </row>
  </sheetData>
  <mergeCells count="12">
    <mergeCell ref="A73:A74"/>
    <mergeCell ref="B73:B74"/>
    <mergeCell ref="C73:D73"/>
    <mergeCell ref="E73:E74"/>
    <mergeCell ref="C9:D9"/>
    <mergeCell ref="E9:E10"/>
    <mergeCell ref="A9:A10"/>
    <mergeCell ref="B9:B10"/>
    <mergeCell ref="E50:E51"/>
    <mergeCell ref="A50:A51"/>
    <mergeCell ref="B50:B51"/>
    <mergeCell ref="C50:D50"/>
  </mergeCells>
  <phoneticPr fontId="3"/>
  <conditionalFormatting sqref="E102:E104">
    <cfRule type="uniqueValues" dxfId="0" priority="1"/>
  </conditionalFormatting>
  <pageMargins left="0.7" right="0.7" top="0.75" bottom="0.75" header="0.3" footer="0.3"/>
  <pageSetup paperSize="9" scale="51" fitToHeight="0" orientation="landscape"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存続期間（有効期間）が延長される許認可等一覧</vt:lpstr>
      <vt:lpstr>'存続期間（有効期間）が延長される許認可等一覧'!Print_Area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